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8010"/>
  </bookViews>
  <sheets>
    <sheet name="sh" sheetId="1" r:id="rId1"/>
  </sheets>
  <calcPr calcId="125725"/>
</workbook>
</file>

<file path=xl/sharedStrings.xml><?xml version="1.0" encoding="utf-8"?>
<sst xmlns="http://schemas.openxmlformats.org/spreadsheetml/2006/main" count="27" uniqueCount="27">
  <si>
    <t>教师所在学院</t>
  </si>
  <si>
    <t>开设课程</t>
  </si>
  <si>
    <t>教材种类</t>
  </si>
  <si>
    <t>教材ISBN</t>
  </si>
  <si>
    <t>教材名称</t>
  </si>
  <si>
    <t>出版社</t>
  </si>
  <si>
    <t>版别</t>
  </si>
  <si>
    <t>作者</t>
  </si>
  <si>
    <t>预定单价</t>
  </si>
  <si>
    <t>班级人数</t>
  </si>
  <si>
    <t>分方向的选课人数</t>
  </si>
  <si>
    <t>教师数量</t>
  </si>
  <si>
    <t>教师姓名</t>
  </si>
  <si>
    <t>学生所在班级名称</t>
  </si>
  <si>
    <t>学生所在专业</t>
  </si>
  <si>
    <t>年级</t>
  </si>
  <si>
    <t>是否我校教师
编写教材</t>
  </si>
  <si>
    <t>该门课程是否有“马工程”重点教材</t>
  </si>
  <si>
    <t>备注：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</si>
  <si>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.凡是有马克思主义理论研究和建设工程重点教材（简称“马工程”重点教材）的课程，须统一使用“马工程”重点教材。</t>
    </r>
  </si>
  <si>
    <t>2.“教材种类”分为“专业课类；思政课类；哲学社会科学类；其他公共课类；其他”，可点击相应单元格直接在下拉框选择。</t>
    <phoneticPr fontId="3" type="noConversion"/>
  </si>
  <si>
    <t>3.“是否我校教师编写教材”分为“是；否”，可点击相应单元格直接在下拉框选择。选用我校教师编写的教材，需同时报送《安徽工程大学教师编写教材使用审批表》。</t>
    <phoneticPr fontId="3" type="noConversion"/>
  </si>
  <si>
    <t>备注</t>
    <phoneticPr fontId="3" type="noConversion"/>
  </si>
  <si>
    <t>4.“该门课程是否有‘马工程’重点教材”分为“是，已选用；是，未选用；否”，可点击相应单元格直接在下拉框选择。有马工程教材但未选用的，需备注说明理由。</t>
    <phoneticPr fontId="3" type="noConversion"/>
  </si>
  <si>
    <t xml:space="preserve">学院党委主要负责人签字（学院党委章）：                   年   月   日        学院行政主要负责人签字（学院公章）：                   年   月   日       </t>
    <phoneticPr fontId="3" type="noConversion"/>
  </si>
  <si>
    <t xml:space="preserve">安徽工程大学2022--2023学年第2学期教材选用信息表                 </t>
    <phoneticPr fontId="3" type="noConversion"/>
  </si>
  <si>
    <t>附件2-1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</si>
</sst>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"/>
  <sheetViews>
    <sheetView tabSelected="1" workbookViewId="0">
      <selection activeCell="K18" sqref="K18"/>
    </sheetView>
  </sheetViews>
  <sheetFormatPr defaultColWidth="9" defaultRowHeight="13.5"/>
  <cols>
    <col min="1" max="1" width="13" style="2" customWidth="1"/>
    <col min="2" max="2" width="9.25" style="2" customWidth="1"/>
    <col min="3" max="3" width="14.875" style="2" customWidth="1"/>
    <col min="4" max="4" width="9.5" style="2" customWidth="1"/>
    <col min="5" max="5" width="8.625" style="2" customWidth="1"/>
    <col min="6" max="6" width="7" style="2" customWidth="1"/>
    <col min="7" max="8" width="5.375" style="2" customWidth="1"/>
    <col min="9" max="10" width="9" style="2"/>
    <col min="11" max="11" width="16.375" style="2" customWidth="1"/>
    <col min="12" max="12" width="9" style="2"/>
    <col min="13" max="13" width="8.75" style="2" customWidth="1"/>
    <col min="14" max="14" width="17.875" style="2" customWidth="1"/>
    <col min="15" max="15" width="12.5" style="2" customWidth="1"/>
    <col min="16" max="16" width="6.25" style="2" customWidth="1"/>
    <col min="17" max="17" width="13.5" style="2" customWidth="1"/>
    <col min="18" max="18" width="17.375" style="2" customWidth="1"/>
    <col min="19" max="16384" width="9" style="2"/>
  </cols>
  <sheetData>
    <row r="1" spans="1:19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27" customHeight="1">
      <c r="A2" s="13" t="s">
        <v>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30" customHeight="1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9" s="1" customFormat="1" ht="27">
      <c r="A4" s="3" t="s">
        <v>0</v>
      </c>
      <c r="B4" s="3" t="s">
        <v>1</v>
      </c>
      <c r="C4" s="4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7" t="s">
        <v>16</v>
      </c>
      <c r="R4" s="8" t="s">
        <v>17</v>
      </c>
      <c r="S4" s="8" t="s">
        <v>22</v>
      </c>
    </row>
    <row r="5" spans="1:1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9"/>
      <c r="R5" s="9"/>
      <c r="S5" s="9"/>
    </row>
    <row r="6" spans="1:1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9"/>
      <c r="R6" s="9"/>
      <c r="S6" s="9"/>
    </row>
    <row r="7" spans="1:1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9"/>
      <c r="R7" s="9"/>
      <c r="S7" s="9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9"/>
      <c r="R8" s="9"/>
      <c r="S8" s="9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9"/>
      <c r="R9" s="9"/>
      <c r="S9" s="9"/>
    </row>
    <row r="10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9"/>
      <c r="R10" s="9"/>
      <c r="S10" s="9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9"/>
      <c r="R11" s="9"/>
      <c r="S11" s="9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9"/>
      <c r="R12" s="9"/>
      <c r="S12" s="9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9"/>
      <c r="R13" s="9"/>
      <c r="S13" s="9"/>
    </row>
    <row r="14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9"/>
      <c r="R14" s="9"/>
      <c r="S14" s="9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9"/>
      <c r="R15" s="9"/>
      <c r="S15" s="9"/>
    </row>
    <row r="16" spans="1:19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9"/>
      <c r="N16" s="5"/>
      <c r="O16" s="5"/>
      <c r="P16" s="5"/>
      <c r="Q16" s="9"/>
      <c r="R16" s="9"/>
      <c r="S16" s="9"/>
    </row>
    <row r="17" spans="1:19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9"/>
      <c r="N17" s="5"/>
      <c r="O17" s="5"/>
      <c r="P17" s="5"/>
      <c r="Q17" s="9"/>
      <c r="R17" s="9"/>
      <c r="S17" s="9"/>
    </row>
    <row r="18" spans="1:19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9"/>
      <c r="N18" s="5"/>
      <c r="O18" s="5"/>
      <c r="P18" s="5"/>
      <c r="Q18" s="9"/>
      <c r="R18" s="9"/>
      <c r="S18" s="9"/>
    </row>
    <row r="19" spans="1: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9"/>
      <c r="N19" s="5"/>
      <c r="O19" s="5"/>
      <c r="P19" s="5"/>
      <c r="Q19" s="9"/>
      <c r="R19" s="9"/>
      <c r="S19" s="9"/>
    </row>
    <row r="20" spans="1:19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9"/>
      <c r="N20" s="5"/>
      <c r="O20" s="5"/>
      <c r="P20" s="5"/>
      <c r="Q20" s="9"/>
      <c r="R20" s="9"/>
      <c r="S20" s="9"/>
    </row>
    <row r="21" spans="1:19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5"/>
      <c r="O21" s="5"/>
      <c r="P21" s="5"/>
      <c r="Q21" s="9"/>
      <c r="R21" s="9"/>
      <c r="S21" s="9"/>
    </row>
    <row r="22" spans="1:1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9"/>
      <c r="N22" s="5"/>
      <c r="O22" s="5"/>
      <c r="P22" s="5"/>
      <c r="Q22" s="9"/>
      <c r="R22" s="9"/>
      <c r="S22" s="9"/>
    </row>
    <row r="23" spans="1:19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9"/>
      <c r="N23" s="5"/>
      <c r="O23" s="5"/>
      <c r="P23" s="5"/>
      <c r="Q23" s="9"/>
      <c r="R23" s="9"/>
      <c r="S23" s="9"/>
    </row>
    <row r="24" spans="1:19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9"/>
      <c r="R24" s="9"/>
      <c r="S24" s="9"/>
    </row>
    <row r="25" spans="1:19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9"/>
      <c r="R25" s="9"/>
      <c r="S25" s="9"/>
    </row>
    <row r="26" spans="1:19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9"/>
      <c r="R26" s="9"/>
      <c r="S26" s="9"/>
    </row>
    <row r="27" spans="1:19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9"/>
      <c r="R27" s="9"/>
      <c r="S27" s="9"/>
    </row>
    <row r="28" spans="1:19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9"/>
      <c r="R28" s="9"/>
      <c r="S28" s="9"/>
    </row>
    <row r="29" spans="1:1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9"/>
      <c r="R29" s="9"/>
      <c r="S29" s="9"/>
    </row>
    <row r="30" spans="1:19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9"/>
      <c r="R30" s="9"/>
      <c r="S30" s="9"/>
    </row>
    <row r="31" spans="1:1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9"/>
      <c r="R31" s="9"/>
      <c r="S31" s="9"/>
    </row>
    <row r="32" spans="1:19" ht="18" customHeight="1">
      <c r="A32" s="6" t="s">
        <v>18</v>
      </c>
      <c r="B32" s="15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2:18" ht="18" customHeight="1">
      <c r="B33" s="10" t="s">
        <v>20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2:18" ht="18" customHeight="1">
      <c r="B34" s="10" t="s">
        <v>21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2:18" ht="18" customHeight="1">
      <c r="B35" s="10" t="s">
        <v>23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</sheetData>
  <mergeCells count="7">
    <mergeCell ref="B33:R33"/>
    <mergeCell ref="B34:R34"/>
    <mergeCell ref="B35:R35"/>
    <mergeCell ref="A1:R1"/>
    <mergeCell ref="A2:R2"/>
    <mergeCell ref="A3:R3"/>
    <mergeCell ref="B32:N32"/>
  </mergeCells>
  <phoneticPr fontId="3" type="noConversion"/>
  <dataValidations count="4">
    <dataValidation type="list" allowBlank="1" showInputMessage="1" showErrorMessage="1" sqref="Q32:R42 Q5:Q31">
      <formula1>"是,否"</formula1>
    </dataValidation>
    <dataValidation type="list" allowBlank="1" showInputMessage="1" showErrorMessage="1" sqref="R5:R31">
      <formula1>"是，已选用,是，未选用,否"</formula1>
    </dataValidation>
    <dataValidation type="list" allowBlank="1" showInputMessage="1" showErrorMessage="1" sqref="C5:C31">
      <formula1>"专业课类,思政课类,哲学社会科学类,其他公共课类,其他"</formula1>
    </dataValidation>
    <dataValidation type="list" allowBlank="1" showInputMessage="1" showErrorMessage="1" sqref="C32:C58">
      <formula1>"马工程类,思政课类,哲学社会科学类,公共课类,专业课类"</formula1>
    </dataValidation>
  </dataValidations>
  <pageMargins left="0.74803149606299202" right="0.74803149606299202" top="0.98425196850393704" bottom="0.98425196850393704" header="0.511811023622047" footer="0.511811023622047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2022-10-28T00:29:08Z</cp:lastPrinted>
  <dcterms:created xsi:type="dcterms:W3CDTF">2019-05-27T01:16:00Z</dcterms:created>
  <dcterms:modified xsi:type="dcterms:W3CDTF">2022-10-28T02:14:15Z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67A71FD0806147FC8FE6441F38921876</vt:lpwstr>
  </property>
</Properties>
</file>