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65" activeTab="3"/>
  </bookViews>
  <sheets>
    <sheet name="团队赛" sheetId="1" r:id="rId1"/>
    <sheet name="个人赛" sheetId="2" r:id="rId2"/>
    <sheet name="优秀指导教师" sheetId="3" r:id="rId3"/>
    <sheet name="优秀组织奖" sheetId="4" r:id="rId4"/>
  </sheets>
  <definedNames>
    <definedName name="_xlnm._FilterDatabase" localSheetId="0" hidden="1">团队赛!$A$2:$WVN$37</definedName>
    <definedName name="_xlnm.Print_Titles" localSheetId="0">团队赛!$1:$2</definedName>
    <definedName name="_xlnm.Print_Titles" localSheetId="1">个人赛!$1:$2</definedName>
  </definedNames>
  <calcPr calcId="144525"/>
</workbook>
</file>

<file path=xl/sharedStrings.xml><?xml version="1.0" encoding="utf-8"?>
<sst xmlns="http://schemas.openxmlformats.org/spreadsheetml/2006/main" count="296">
  <si>
    <t>中国（安徽）大学生茶文化创新大赛团队赛奖项</t>
  </si>
  <si>
    <t>序号</t>
  </si>
  <si>
    <t>学校</t>
  </si>
  <si>
    <t>团队名称</t>
  </si>
  <si>
    <t>分组</t>
  </si>
  <si>
    <t>赛别</t>
  </si>
  <si>
    <t>指导老师</t>
  </si>
  <si>
    <t>队员信息</t>
  </si>
  <si>
    <t>奖项</t>
  </si>
  <si>
    <t>滁州城市职业学院</t>
  </si>
  <si>
    <t>清雅团队</t>
  </si>
  <si>
    <t>团队赛</t>
  </si>
  <si>
    <t>中国（安徽）大学生茶文化创新大赛</t>
  </si>
  <si>
    <t>许方媛、高菲</t>
  </si>
  <si>
    <t>钱雨、马成、刘鑫、刁雅璇、高文娜</t>
  </si>
  <si>
    <t>一等奖</t>
  </si>
  <si>
    <t>阜阳师范学院</t>
  </si>
  <si>
    <t>青青伊人</t>
  </si>
  <si>
    <t>张松婷、李澜</t>
  </si>
  <si>
    <t>岳增红、晏燕、李雪、苏讯</t>
  </si>
  <si>
    <t>安徽国际商务职业学院</t>
  </si>
  <si>
    <t>一品天下茗</t>
  </si>
  <si>
    <t>蔡红、邵晨晨</t>
  </si>
  <si>
    <t>于颖、李妍、涂成龙、杜磊、冯琦</t>
  </si>
  <si>
    <t>宿州学院</t>
  </si>
  <si>
    <t>悠team</t>
  </si>
  <si>
    <t>王芳、高歌</t>
  </si>
  <si>
    <t>陈玉诗、石磊、高梦蝶、孔郭伟、肖艺璇</t>
  </si>
  <si>
    <t>安徽农业大学经济技术学院</t>
  </si>
  <si>
    <t>清风静雅</t>
  </si>
  <si>
    <t>王晓静、王懿</t>
  </si>
  <si>
    <t>孙启龙、杨港萍、何以晴、王敏、倪慧琳</t>
  </si>
  <si>
    <t>二等奖</t>
  </si>
  <si>
    <t>安徽城市管理职业学院</t>
  </si>
  <si>
    <t>三癸亭三贤</t>
  </si>
  <si>
    <t>季雅洁、陶然</t>
  </si>
  <si>
    <t>董汉、杨迪、张金淼</t>
  </si>
  <si>
    <t>安徽科技学院</t>
  </si>
  <si>
    <t>“鼓”韵藤香</t>
  </si>
  <si>
    <t>潘冬梅、丁志刚</t>
  </si>
  <si>
    <t>薛青青、王子天、杨燕军、张新莉</t>
  </si>
  <si>
    <t>安徽新闻出版职业技术学院</t>
  </si>
  <si>
    <t>东方树叶</t>
  </si>
  <si>
    <t>陈丽君、侯薇育</t>
  </si>
  <si>
    <t>宋曼晴、殷辛悦、卢梦、周小虎、应润武</t>
  </si>
  <si>
    <t>黄山学院</t>
  </si>
  <si>
    <t>乡音</t>
  </si>
  <si>
    <t>李瑛、汪洋</t>
  </si>
  <si>
    <t>刘三丽、屈会茹、付安冉、姚芬、张雯、陈荧荧</t>
  </si>
  <si>
    <t>安徽涉外经济职业学院</t>
  </si>
  <si>
    <t>丝路茶语</t>
  </si>
  <si>
    <t>王懿、王晓静</t>
  </si>
  <si>
    <t>李汇寅、陈倩、谢东晨、汪桉蓉</t>
  </si>
  <si>
    <t>池州学院</t>
  </si>
  <si>
    <t>九华禅茶</t>
  </si>
  <si>
    <t>程晓丽、沈姗姗</t>
  </si>
  <si>
    <t>张广旭、陈娟微、吴若晨、孟莹</t>
  </si>
  <si>
    <t>安徽农业大学</t>
  </si>
  <si>
    <t>静雅</t>
  </si>
  <si>
    <t>蒋文倩、宋丽</t>
  </si>
  <si>
    <t>庞旭、谢冉、王超、郑芳玲</t>
  </si>
  <si>
    <t>三等奖</t>
  </si>
  <si>
    <t>安徽中医药大学</t>
  </si>
  <si>
    <t>杏林春暖队</t>
  </si>
  <si>
    <t>杨硕鹏</t>
  </si>
  <si>
    <t>黄庆玫、袁澎、刘清爽、刘晓蝶、李楠</t>
  </si>
  <si>
    <t>安徽师范大学</t>
  </si>
  <si>
    <t>徽风茶韵</t>
  </si>
  <si>
    <t>刘长生、王美</t>
  </si>
  <si>
    <t>程若兰、张俊豪、曲昕彤、耿严馨、朱凯</t>
  </si>
  <si>
    <t>皖西学院</t>
  </si>
  <si>
    <t>清欢</t>
  </si>
  <si>
    <t>孙传伯</t>
  </si>
  <si>
    <t>丁昭倩、沈梦姣、吴胜婷、高怡琦、葛莎莎、邱家群</t>
  </si>
  <si>
    <t>合肥学院</t>
  </si>
  <si>
    <t>不如吃茶队</t>
  </si>
  <si>
    <t>郑嬗婷、袁梦如</t>
  </si>
  <si>
    <t>宋冰洁、王睿、丁雨桐、许婷婷、彭子静、黄亚娟</t>
  </si>
  <si>
    <t>滁州学院</t>
  </si>
  <si>
    <t>清欢队</t>
  </si>
  <si>
    <t>师海荣</t>
  </si>
  <si>
    <t>张敏、张萍、曾妍、张扬扬、吴露露、张晶晶</t>
  </si>
  <si>
    <t>蚌埠医学院</t>
  </si>
  <si>
    <t>百炼茶心</t>
  </si>
  <si>
    <t>黄爱兰、陈晓嫚</t>
  </si>
  <si>
    <t>张进、吴承怡、王晶、朱思雨、刘勇、王凯伦</t>
  </si>
  <si>
    <t>安徽大学</t>
  </si>
  <si>
    <t>衔叶游</t>
  </si>
  <si>
    <t>漆小迅</t>
  </si>
  <si>
    <t>李安东、杜童菲、殷婷婷、张予晗、于亚辰、陶健</t>
  </si>
  <si>
    <t>安徽新华学院</t>
  </si>
  <si>
    <t>蜀山茶客</t>
  </si>
  <si>
    <t>刁欢、华芳</t>
  </si>
  <si>
    <t>董盼盼、王铭锦、许怀文、丁文华、赵小妮、管慧娟</t>
  </si>
  <si>
    <t>信阳农林学院</t>
  </si>
  <si>
    <t>玲珑茶心</t>
  </si>
  <si>
    <t>池水婧、丁岚</t>
  </si>
  <si>
    <t>党心宇、常鹏瑞、刘娇娇、祁可心</t>
  </si>
  <si>
    <t>安徽经济管理干部学院</t>
  </si>
  <si>
    <t>茗香阁</t>
  </si>
  <si>
    <t>孙业恩、罗丹</t>
  </si>
  <si>
    <t>刘珍顺、林凡可、汪华严、戴容之</t>
  </si>
  <si>
    <t>淮北师范大学</t>
  </si>
  <si>
    <t>南山茶社</t>
  </si>
  <si>
    <t>董杰</t>
  </si>
  <si>
    <t>张潆方、胡梦涵、董婷婷、吴荦、袁凯旋、刘刚</t>
  </si>
  <si>
    <t>优秀奖</t>
  </si>
  <si>
    <t>巢湖学院</t>
  </si>
  <si>
    <t>汤山禅茶队</t>
  </si>
  <si>
    <t>唐丽丽、胡茂胜</t>
  </si>
  <si>
    <t>王世雄、吴杨凡、钱归、洪婷婷、蔡振娟、王瑶</t>
  </si>
  <si>
    <t>安徽信息工程学院</t>
  </si>
  <si>
    <t>乡愁茶思</t>
  </si>
  <si>
    <t>韩晓洒、杨蓓蓓</t>
  </si>
  <si>
    <t>李嘉儀、郭紫纯、王玥、吕雯、徐洋、王军萍</t>
  </si>
  <si>
    <t>安徽机电职业技术学院</t>
  </si>
  <si>
    <t>徽风皖韵</t>
  </si>
  <si>
    <t>郭婉绯、王开富</t>
  </si>
  <si>
    <t>张旋、刘芹、何若雪、刘思宇</t>
  </si>
  <si>
    <t>安庆师范大学</t>
  </si>
  <si>
    <t>宜香茗城</t>
  </si>
  <si>
    <t>安刚强、魏远征</t>
  </si>
  <si>
    <t>年文君、许翔、王咏隽、钮朝宇、岑诗雅、王粲</t>
  </si>
  <si>
    <t>安徽财经大学</t>
  </si>
  <si>
    <t>茶道六君子</t>
  </si>
  <si>
    <t>韦道菊、王唤明</t>
  </si>
  <si>
    <t>唐霁铄、李倩茹、王琪、徐秀芝、陈蕾、韦翠红</t>
  </si>
  <si>
    <t>合肥师范学院</t>
  </si>
  <si>
    <t>层崖茶女</t>
  </si>
  <si>
    <t>王传兵、
谢晶晶</t>
  </si>
  <si>
    <t>邵娇娇、方珊、许梦娇、钱梦婕、王盛楠</t>
  </si>
  <si>
    <t>合肥工业大学</t>
  </si>
  <si>
    <t>半盏柔茶</t>
  </si>
  <si>
    <t>杨培周</t>
  </si>
  <si>
    <t>黄泽国、罗思佳、卢洁雨、舒珂、李海韵、邹明玥</t>
  </si>
  <si>
    <t>淮南联合大学</t>
  </si>
  <si>
    <t>习茶社</t>
  </si>
  <si>
    <t>周斌、王启敏</t>
  </si>
  <si>
    <t>胡凯静、马嬴、刘宁、吴娅莹、司姗姗</t>
  </si>
  <si>
    <t>淮南师范学院</t>
  </si>
  <si>
    <t>悠悠古道-茶飘香</t>
  </si>
  <si>
    <t>陈睿、张心悦</t>
  </si>
  <si>
    <t>陈梦茹、陈馨、朱秀敏、任芳馨、赵洁、袁婳</t>
  </si>
  <si>
    <t>合肥职业技术学院</t>
  </si>
  <si>
    <t>汀溪兰香</t>
  </si>
  <si>
    <t>单文娟、王克勇</t>
  </si>
  <si>
    <t>杨阳、安章珣、汪辰阳、李娜</t>
  </si>
  <si>
    <t>合肥幼儿师范高等专科学校</t>
  </si>
  <si>
    <t>茶·友·邻</t>
  </si>
  <si>
    <t>王艳、李炀</t>
  </si>
  <si>
    <t>赵子欣、孟凡尘、张怡雯</t>
  </si>
  <si>
    <t>安徽财贸职业学院</t>
  </si>
  <si>
    <t>仟样小组</t>
  </si>
  <si>
    <t>秦志超、叶飞</t>
  </si>
  <si>
    <t>宋伟、周俊萍、杨甜甜、汤路丹、汪忠霞</t>
  </si>
  <si>
    <t>茶文化知识达人奖</t>
  </si>
  <si>
    <t>最佳表现奖</t>
  </si>
  <si>
    <t>最佳创新作品奖</t>
  </si>
  <si>
    <t>中国（安徽）大学生茶文化创新大赛个人赛奖项</t>
  </si>
  <si>
    <t>姓名</t>
  </si>
  <si>
    <t>个人赛</t>
  </si>
  <si>
    <t>蔡红、孙玉婷</t>
  </si>
  <si>
    <t>陈洪磊</t>
  </si>
  <si>
    <t>钱濛</t>
  </si>
  <si>
    <t>韦道菊、黄铁流</t>
  </si>
  <si>
    <t>罗润</t>
  </si>
  <si>
    <t>刘佳、丁岚</t>
  </si>
  <si>
    <t>顾林茂</t>
  </si>
  <si>
    <t>罗岸芷</t>
  </si>
  <si>
    <t>穆丹、华秀梅</t>
  </si>
  <si>
    <t>熊楠</t>
  </si>
  <si>
    <t>侯薇育、陈丽君</t>
  </si>
  <si>
    <t>沈毅恒</t>
  </si>
  <si>
    <t>吴志鹏、严伟英</t>
  </si>
  <si>
    <t>何学成</t>
  </si>
  <si>
    <t>黄建建</t>
  </si>
  <si>
    <t>奚含</t>
  </si>
  <si>
    <t>何晓梅</t>
  </si>
  <si>
    <t>宁欣</t>
  </si>
  <si>
    <t>程冲</t>
  </si>
  <si>
    <t>张宇会</t>
  </si>
  <si>
    <t>秦华光、穆丹</t>
  </si>
  <si>
    <t>黄春雨</t>
  </si>
  <si>
    <t>夏丽丽、沈姗姗</t>
  </si>
  <si>
    <t>王秀景</t>
  </si>
  <si>
    <t>石楠楠</t>
  </si>
  <si>
    <t>周兴宇</t>
  </si>
  <si>
    <t>徐春婷</t>
  </si>
  <si>
    <t>秦泽南</t>
  </si>
  <si>
    <t>刘丽、季雅洁</t>
  </si>
  <si>
    <t>李梦喻</t>
  </si>
  <si>
    <t>尹文科</t>
  </si>
  <si>
    <t>安徽林业职业技术学院</t>
  </si>
  <si>
    <t>徐莹梅、李志洋</t>
  </si>
  <si>
    <t>代佩</t>
  </si>
  <si>
    <t>姚文芹</t>
  </si>
  <si>
    <t>过慈明、雷若欣</t>
  </si>
  <si>
    <t>刘燕</t>
  </si>
  <si>
    <t>王伟、马玉华</t>
  </si>
  <si>
    <t>胡越</t>
  </si>
  <si>
    <t>唐芹芹</t>
  </si>
  <si>
    <t>翟立公、王俊颖</t>
  </si>
  <si>
    <t>吴宛宛</t>
  </si>
  <si>
    <t>王雅琼</t>
  </si>
  <si>
    <t>宣城职业技术学院</t>
  </si>
  <si>
    <t>崔郁、伍燕</t>
  </si>
  <si>
    <t>余启梦</t>
  </si>
  <si>
    <t>陈志然</t>
  </si>
  <si>
    <t>刘佳、池水婧</t>
  </si>
  <si>
    <t>张婷</t>
  </si>
  <si>
    <t>赵雅婷</t>
  </si>
  <si>
    <t>汪丽静</t>
  </si>
  <si>
    <t>张松婷</t>
  </si>
  <si>
    <t>张亚玲</t>
  </si>
  <si>
    <t>韦道菊、冯林燕</t>
  </si>
  <si>
    <t>张嘉恬</t>
  </si>
  <si>
    <t>李海燕、陈睿</t>
  </si>
  <si>
    <t>丁子悦</t>
  </si>
  <si>
    <t>陈涛、陈丽君</t>
  </si>
  <si>
    <t>刘艳</t>
  </si>
  <si>
    <t>吴萍、张方军</t>
  </si>
  <si>
    <t>王一诺</t>
  </si>
  <si>
    <t>沈姗姗、夏丽丽</t>
  </si>
  <si>
    <t>马艳华</t>
  </si>
  <si>
    <t>徐丽丽</t>
  </si>
  <si>
    <t>何衡、秦志超</t>
  </si>
  <si>
    <t>杨文兵</t>
  </si>
  <si>
    <t>李影、张天成</t>
  </si>
  <si>
    <t>蒋勤庆</t>
  </si>
  <si>
    <t>合肥财经职业学院</t>
  </si>
  <si>
    <t>陈浩、罗丹</t>
  </si>
  <si>
    <t>熊盼</t>
  </si>
  <si>
    <t>刁欢、王薇</t>
  </si>
  <si>
    <t>汪晓珂</t>
  </si>
  <si>
    <t>杨宇</t>
  </si>
  <si>
    <t>魏晓飞</t>
  </si>
  <si>
    <t>张溢洋</t>
  </si>
  <si>
    <t>王思依</t>
  </si>
  <si>
    <t>刁欢、宋祖荣</t>
  </si>
  <si>
    <t>袁子吉</t>
  </si>
  <si>
    <t>邓辉</t>
  </si>
  <si>
    <t>王岑</t>
  </si>
  <si>
    <t>梁子涵</t>
  </si>
  <si>
    <t>管军、明洁</t>
  </si>
  <si>
    <t>杨雅琪</t>
  </si>
  <si>
    <t>顾海洋</t>
  </si>
  <si>
    <t>袁佳雯</t>
  </si>
  <si>
    <t>胡召芹</t>
  </si>
  <si>
    <t>杨紫薇</t>
  </si>
  <si>
    <t>赵楠</t>
  </si>
  <si>
    <t>杨蓓蓓</t>
  </si>
  <si>
    <t>何家庆</t>
  </si>
  <si>
    <t>方春梅、杨小静</t>
  </si>
  <si>
    <t>谭静</t>
  </si>
  <si>
    <t>郝倩倩</t>
  </si>
  <si>
    <t>吴子沁</t>
  </si>
  <si>
    <t>吴春蕾</t>
  </si>
  <si>
    <t>柯静</t>
  </si>
  <si>
    <t>郑宁</t>
  </si>
  <si>
    <t>王艳、卫宁</t>
  </si>
  <si>
    <t>戴璐</t>
  </si>
  <si>
    <t>杨心妍</t>
  </si>
  <si>
    <t>杨光明、李隽钰</t>
  </si>
  <si>
    <t>李斌</t>
  </si>
  <si>
    <t>周志远</t>
  </si>
  <si>
    <t>齐晓婷</t>
  </si>
  <si>
    <t>王艳、赵青松</t>
  </si>
  <si>
    <t>刘园园</t>
  </si>
  <si>
    <t>王克勇、高敏</t>
  </si>
  <si>
    <t>高硕</t>
  </si>
  <si>
    <t>陈丽威</t>
  </si>
  <si>
    <t>付应路</t>
  </si>
  <si>
    <t>何世潮</t>
  </si>
  <si>
    <t>余小娟</t>
  </si>
  <si>
    <t>中国（安徽）大学生茶文化创新大赛“优秀指导老师”</t>
  </si>
  <si>
    <t>蒋文倩</t>
  </si>
  <si>
    <t>优秀指导教师</t>
  </si>
  <si>
    <t>宋丽</t>
  </si>
  <si>
    <t>韦道菊</t>
  </si>
  <si>
    <t>黄铁流</t>
  </si>
  <si>
    <t>李澜</t>
  </si>
  <si>
    <t>穆丹</t>
  </si>
  <si>
    <t>华秀梅</t>
  </si>
  <si>
    <t>王芳</t>
  </si>
  <si>
    <t>高歌</t>
  </si>
  <si>
    <t>刘佳</t>
  </si>
  <si>
    <t>丁岚</t>
  </si>
  <si>
    <t>蔡红</t>
  </si>
  <si>
    <t>邵晨晨</t>
  </si>
  <si>
    <t>孙玉婷</t>
  </si>
  <si>
    <t>侯薇育</t>
  </si>
  <si>
    <t>陈丽君</t>
  </si>
  <si>
    <t>许方媛</t>
  </si>
  <si>
    <t>高菲</t>
  </si>
  <si>
    <t>中国（安徽）大学生茶文化创新大赛“优秀组织奖”</t>
  </si>
  <si>
    <t>优秀组织奖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</si>
</sst>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24"/>
      <color theme="1"/>
      <name val="黑体"/>
      <charset val="134"/>
    </font>
    <font>
      <b/>
      <sz val="12"/>
      <color theme="1"/>
      <name val="等线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15" fillId="16" borderId="3" applyNumberFormat="0" applyAlignment="0" applyProtection="0">
      <alignment vertical="center"/>
    </xf>
    <xf numFmtId="0" fontId="24" fillId="29" borderId="7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9" fontId="0" fillId="0" borderId="0" xfId="0" applyNumberFormat="1"/>
    <xf numFmtId="49" fontId="3" fillId="0" borderId="1" xfId="0" applyNumberFormat="1" applyFont="1" applyBorder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49" applyFont="1" applyAlignment="1">
      <alignment horizontal="center" vertical="center"/>
    </xf>
    <xf numFmtId="0" fontId="0" fillId="0" borderId="0" xfId="49">
      <alignment vertical="center"/>
    </xf>
    <xf numFmtId="0" fontId="0" fillId="0" borderId="0" xfId="49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9"/>
  <sheetViews>
    <sheetView topLeftCell="A23" workbookViewId="0">
      <selection activeCell="A46" sqref="$A46:$XFD46"/>
    </sheetView>
  </sheetViews>
  <sheetFormatPr defaultColWidth="9" defaultRowHeight="14.25" outlineLevelCol="7"/>
  <cols>
    <col min="1" max="1" width="5.75" style="13" customWidth="1"/>
    <col min="2" max="2" width="22.125" style="13" customWidth="1"/>
    <col min="3" max="3" width="12.875" style="14" customWidth="1"/>
    <col min="4" max="4" width="7.75" style="14" customWidth="1"/>
    <col min="5" max="5" width="28.5" style="14" customWidth="1"/>
    <col min="6" max="6" width="13.125" style="13" customWidth="1"/>
    <col min="7" max="7" width="37.375" style="13" customWidth="1"/>
    <col min="8" max="8" width="14.125" style="13" customWidth="1"/>
    <col min="9" max="9" width="60.125" style="13" customWidth="1"/>
    <col min="10" max="251" width="9" style="13"/>
    <col min="252" max="252" width="5.75" style="13" customWidth="1"/>
    <col min="253" max="253" width="17.25" style="13" customWidth="1"/>
    <col min="254" max="254" width="13.625" style="13" customWidth="1"/>
    <col min="255" max="255" width="9" style="13"/>
    <col min="256" max="259" width="9" style="13" hidden="1" customWidth="1"/>
    <col min="260" max="260" width="9" style="13"/>
    <col min="261" max="261" width="30.625" style="13" customWidth="1"/>
    <col min="262" max="262" width="15.875" style="13" customWidth="1"/>
    <col min="263" max="507" width="9" style="13"/>
    <col min="508" max="508" width="5.75" style="13" customWidth="1"/>
    <col min="509" max="509" width="17.25" style="13" customWidth="1"/>
    <col min="510" max="510" width="13.625" style="13" customWidth="1"/>
    <col min="511" max="511" width="9" style="13"/>
    <col min="512" max="515" width="9" style="13" hidden="1" customWidth="1"/>
    <col min="516" max="516" width="9" style="13"/>
    <col min="517" max="517" width="30.625" style="13" customWidth="1"/>
    <col min="518" max="518" width="15.875" style="13" customWidth="1"/>
    <col min="519" max="763" width="9" style="13"/>
    <col min="764" max="764" width="5.75" style="13" customWidth="1"/>
    <col min="765" max="765" width="17.25" style="13" customWidth="1"/>
    <col min="766" max="766" width="13.625" style="13" customWidth="1"/>
    <col min="767" max="767" width="9" style="13"/>
    <col min="768" max="771" width="9" style="13" hidden="1" customWidth="1"/>
    <col min="772" max="772" width="9" style="13"/>
    <col min="773" max="773" width="30.625" style="13" customWidth="1"/>
    <col min="774" max="774" width="15.875" style="13" customWidth="1"/>
    <col min="775" max="1019" width="9" style="13"/>
    <col min="1020" max="1020" width="5.75" style="13" customWidth="1"/>
    <col min="1021" max="1021" width="17.25" style="13" customWidth="1"/>
    <col min="1022" max="1022" width="13.625" style="13" customWidth="1"/>
    <col min="1023" max="1023" width="9" style="13"/>
    <col min="1024" max="1027" width="9" style="13" hidden="1" customWidth="1"/>
    <col min="1028" max="1028" width="9" style="13"/>
    <col min="1029" max="1029" width="30.625" style="13" customWidth="1"/>
    <col min="1030" max="1030" width="15.875" style="13" customWidth="1"/>
    <col min="1031" max="1275" width="9" style="13"/>
    <col min="1276" max="1276" width="5.75" style="13" customWidth="1"/>
    <col min="1277" max="1277" width="17.25" style="13" customWidth="1"/>
    <col min="1278" max="1278" width="13.625" style="13" customWidth="1"/>
    <col min="1279" max="1279" width="9" style="13"/>
    <col min="1280" max="1283" width="9" style="13" hidden="1" customWidth="1"/>
    <col min="1284" max="1284" width="9" style="13"/>
    <col min="1285" max="1285" width="30.625" style="13" customWidth="1"/>
    <col min="1286" max="1286" width="15.875" style="13" customWidth="1"/>
    <col min="1287" max="1531" width="9" style="13"/>
    <col min="1532" max="1532" width="5.75" style="13" customWidth="1"/>
    <col min="1533" max="1533" width="17.25" style="13" customWidth="1"/>
    <col min="1534" max="1534" width="13.625" style="13" customWidth="1"/>
    <col min="1535" max="1535" width="9" style="13"/>
    <col min="1536" max="1539" width="9" style="13" hidden="1" customWidth="1"/>
    <col min="1540" max="1540" width="9" style="13"/>
    <col min="1541" max="1541" width="30.625" style="13" customWidth="1"/>
    <col min="1542" max="1542" width="15.875" style="13" customWidth="1"/>
    <col min="1543" max="1787" width="9" style="13"/>
    <col min="1788" max="1788" width="5.75" style="13" customWidth="1"/>
    <col min="1789" max="1789" width="17.25" style="13" customWidth="1"/>
    <col min="1790" max="1790" width="13.625" style="13" customWidth="1"/>
    <col min="1791" max="1791" width="9" style="13"/>
    <col min="1792" max="1795" width="9" style="13" hidden="1" customWidth="1"/>
    <col min="1796" max="1796" width="9" style="13"/>
    <col min="1797" max="1797" width="30.625" style="13" customWidth="1"/>
    <col min="1798" max="1798" width="15.875" style="13" customWidth="1"/>
    <col min="1799" max="2043" width="9" style="13"/>
    <col min="2044" max="2044" width="5.75" style="13" customWidth="1"/>
    <col min="2045" max="2045" width="17.25" style="13" customWidth="1"/>
    <col min="2046" max="2046" width="13.625" style="13" customWidth="1"/>
    <col min="2047" max="2047" width="9" style="13"/>
    <col min="2048" max="2051" width="9" style="13" hidden="1" customWidth="1"/>
    <col min="2052" max="2052" width="9" style="13"/>
    <col min="2053" max="2053" width="30.625" style="13" customWidth="1"/>
    <col min="2054" max="2054" width="15.875" style="13" customWidth="1"/>
    <col min="2055" max="2299" width="9" style="13"/>
    <col min="2300" max="2300" width="5.75" style="13" customWidth="1"/>
    <col min="2301" max="2301" width="17.25" style="13" customWidth="1"/>
    <col min="2302" max="2302" width="13.625" style="13" customWidth="1"/>
    <col min="2303" max="2303" width="9" style="13"/>
    <col min="2304" max="2307" width="9" style="13" hidden="1" customWidth="1"/>
    <col min="2308" max="2308" width="9" style="13"/>
    <col min="2309" max="2309" width="30.625" style="13" customWidth="1"/>
    <col min="2310" max="2310" width="15.875" style="13" customWidth="1"/>
    <col min="2311" max="2555" width="9" style="13"/>
    <col min="2556" max="2556" width="5.75" style="13" customWidth="1"/>
    <col min="2557" max="2557" width="17.25" style="13" customWidth="1"/>
    <col min="2558" max="2558" width="13.625" style="13" customWidth="1"/>
    <col min="2559" max="2559" width="9" style="13"/>
    <col min="2560" max="2563" width="9" style="13" hidden="1" customWidth="1"/>
    <col min="2564" max="2564" width="9" style="13"/>
    <col min="2565" max="2565" width="30.625" style="13" customWidth="1"/>
    <col min="2566" max="2566" width="15.875" style="13" customWidth="1"/>
    <col min="2567" max="2811" width="9" style="13"/>
    <col min="2812" max="2812" width="5.75" style="13" customWidth="1"/>
    <col min="2813" max="2813" width="17.25" style="13" customWidth="1"/>
    <col min="2814" max="2814" width="13.625" style="13" customWidth="1"/>
    <col min="2815" max="2815" width="9" style="13"/>
    <col min="2816" max="2819" width="9" style="13" hidden="1" customWidth="1"/>
    <col min="2820" max="2820" width="9" style="13"/>
    <col min="2821" max="2821" width="30.625" style="13" customWidth="1"/>
    <col min="2822" max="2822" width="15.875" style="13" customWidth="1"/>
    <col min="2823" max="3067" width="9" style="13"/>
    <col min="3068" max="3068" width="5.75" style="13" customWidth="1"/>
    <col min="3069" max="3069" width="17.25" style="13" customWidth="1"/>
    <col min="3070" max="3070" width="13.625" style="13" customWidth="1"/>
    <col min="3071" max="3071" width="9" style="13"/>
    <col min="3072" max="3075" width="9" style="13" hidden="1" customWidth="1"/>
    <col min="3076" max="3076" width="9" style="13"/>
    <col min="3077" max="3077" width="30.625" style="13" customWidth="1"/>
    <col min="3078" max="3078" width="15.875" style="13" customWidth="1"/>
    <col min="3079" max="3323" width="9" style="13"/>
    <col min="3324" max="3324" width="5.75" style="13" customWidth="1"/>
    <col min="3325" max="3325" width="17.25" style="13" customWidth="1"/>
    <col min="3326" max="3326" width="13.625" style="13" customWidth="1"/>
    <col min="3327" max="3327" width="9" style="13"/>
    <col min="3328" max="3331" width="9" style="13" hidden="1" customWidth="1"/>
    <col min="3332" max="3332" width="9" style="13"/>
    <col min="3333" max="3333" width="30.625" style="13" customWidth="1"/>
    <col min="3334" max="3334" width="15.875" style="13" customWidth="1"/>
    <col min="3335" max="3579" width="9" style="13"/>
    <col min="3580" max="3580" width="5.75" style="13" customWidth="1"/>
    <col min="3581" max="3581" width="17.25" style="13" customWidth="1"/>
    <col min="3582" max="3582" width="13.625" style="13" customWidth="1"/>
    <col min="3583" max="3583" width="9" style="13"/>
    <col min="3584" max="3587" width="9" style="13" hidden="1" customWidth="1"/>
    <col min="3588" max="3588" width="9" style="13"/>
    <col min="3589" max="3589" width="30.625" style="13" customWidth="1"/>
    <col min="3590" max="3590" width="15.875" style="13" customWidth="1"/>
    <col min="3591" max="3835" width="9" style="13"/>
    <col min="3836" max="3836" width="5.75" style="13" customWidth="1"/>
    <col min="3837" max="3837" width="17.25" style="13" customWidth="1"/>
    <col min="3838" max="3838" width="13.625" style="13" customWidth="1"/>
    <col min="3839" max="3839" width="9" style="13"/>
    <col min="3840" max="3843" width="9" style="13" hidden="1" customWidth="1"/>
    <col min="3844" max="3844" width="9" style="13"/>
    <col min="3845" max="3845" width="30.625" style="13" customWidth="1"/>
    <col min="3846" max="3846" width="15.875" style="13" customWidth="1"/>
    <col min="3847" max="4091" width="9" style="13"/>
    <col min="4092" max="4092" width="5.75" style="13" customWidth="1"/>
    <col min="4093" max="4093" width="17.25" style="13" customWidth="1"/>
    <col min="4094" max="4094" width="13.625" style="13" customWidth="1"/>
    <col min="4095" max="4095" width="9" style="13"/>
    <col min="4096" max="4099" width="9" style="13" hidden="1" customWidth="1"/>
    <col min="4100" max="4100" width="9" style="13"/>
    <col min="4101" max="4101" width="30.625" style="13" customWidth="1"/>
    <col min="4102" max="4102" width="15.875" style="13" customWidth="1"/>
    <col min="4103" max="4347" width="9" style="13"/>
    <col min="4348" max="4348" width="5.75" style="13" customWidth="1"/>
    <col min="4349" max="4349" width="17.25" style="13" customWidth="1"/>
    <col min="4350" max="4350" width="13.625" style="13" customWidth="1"/>
    <col min="4351" max="4351" width="9" style="13"/>
    <col min="4352" max="4355" width="9" style="13" hidden="1" customWidth="1"/>
    <col min="4356" max="4356" width="9" style="13"/>
    <col min="4357" max="4357" width="30.625" style="13" customWidth="1"/>
    <col min="4358" max="4358" width="15.875" style="13" customWidth="1"/>
    <col min="4359" max="4603" width="9" style="13"/>
    <col min="4604" max="4604" width="5.75" style="13" customWidth="1"/>
    <col min="4605" max="4605" width="17.25" style="13" customWidth="1"/>
    <col min="4606" max="4606" width="13.625" style="13" customWidth="1"/>
    <col min="4607" max="4607" width="9" style="13"/>
    <col min="4608" max="4611" width="9" style="13" hidden="1" customWidth="1"/>
    <col min="4612" max="4612" width="9" style="13"/>
    <col min="4613" max="4613" width="30.625" style="13" customWidth="1"/>
    <col min="4614" max="4614" width="15.875" style="13" customWidth="1"/>
    <col min="4615" max="4859" width="9" style="13"/>
    <col min="4860" max="4860" width="5.75" style="13" customWidth="1"/>
    <col min="4861" max="4861" width="17.25" style="13" customWidth="1"/>
    <col min="4862" max="4862" width="13.625" style="13" customWidth="1"/>
    <col min="4863" max="4863" width="9" style="13"/>
    <col min="4864" max="4867" width="9" style="13" hidden="1" customWidth="1"/>
    <col min="4868" max="4868" width="9" style="13"/>
    <col min="4869" max="4869" width="30.625" style="13" customWidth="1"/>
    <col min="4870" max="4870" width="15.875" style="13" customWidth="1"/>
    <col min="4871" max="5115" width="9" style="13"/>
    <col min="5116" max="5116" width="5.75" style="13" customWidth="1"/>
    <col min="5117" max="5117" width="17.25" style="13" customWidth="1"/>
    <col min="5118" max="5118" width="13.625" style="13" customWidth="1"/>
    <col min="5119" max="5119" width="9" style="13"/>
    <col min="5120" max="5123" width="9" style="13" hidden="1" customWidth="1"/>
    <col min="5124" max="5124" width="9" style="13"/>
    <col min="5125" max="5125" width="30.625" style="13" customWidth="1"/>
    <col min="5126" max="5126" width="15.875" style="13" customWidth="1"/>
    <col min="5127" max="5371" width="9" style="13"/>
    <col min="5372" max="5372" width="5.75" style="13" customWidth="1"/>
    <col min="5373" max="5373" width="17.25" style="13" customWidth="1"/>
    <col min="5374" max="5374" width="13.625" style="13" customWidth="1"/>
    <col min="5375" max="5375" width="9" style="13"/>
    <col min="5376" max="5379" width="9" style="13" hidden="1" customWidth="1"/>
    <col min="5380" max="5380" width="9" style="13"/>
    <col min="5381" max="5381" width="30.625" style="13" customWidth="1"/>
    <col min="5382" max="5382" width="15.875" style="13" customWidth="1"/>
    <col min="5383" max="5627" width="9" style="13"/>
    <col min="5628" max="5628" width="5.75" style="13" customWidth="1"/>
    <col min="5629" max="5629" width="17.25" style="13" customWidth="1"/>
    <col min="5630" max="5630" width="13.625" style="13" customWidth="1"/>
    <col min="5631" max="5631" width="9" style="13"/>
    <col min="5632" max="5635" width="9" style="13" hidden="1" customWidth="1"/>
    <col min="5636" max="5636" width="9" style="13"/>
    <col min="5637" max="5637" width="30.625" style="13" customWidth="1"/>
    <col min="5638" max="5638" width="15.875" style="13" customWidth="1"/>
    <col min="5639" max="5883" width="9" style="13"/>
    <col min="5884" max="5884" width="5.75" style="13" customWidth="1"/>
    <col min="5885" max="5885" width="17.25" style="13" customWidth="1"/>
    <col min="5886" max="5886" width="13.625" style="13" customWidth="1"/>
    <col min="5887" max="5887" width="9" style="13"/>
    <col min="5888" max="5891" width="9" style="13" hidden="1" customWidth="1"/>
    <col min="5892" max="5892" width="9" style="13"/>
    <col min="5893" max="5893" width="30.625" style="13" customWidth="1"/>
    <col min="5894" max="5894" width="15.875" style="13" customWidth="1"/>
    <col min="5895" max="6139" width="9" style="13"/>
    <col min="6140" max="6140" width="5.75" style="13" customWidth="1"/>
    <col min="6141" max="6141" width="17.25" style="13" customWidth="1"/>
    <col min="6142" max="6142" width="13.625" style="13" customWidth="1"/>
    <col min="6143" max="6143" width="9" style="13"/>
    <col min="6144" max="6147" width="9" style="13" hidden="1" customWidth="1"/>
    <col min="6148" max="6148" width="9" style="13"/>
    <col min="6149" max="6149" width="30.625" style="13" customWidth="1"/>
    <col min="6150" max="6150" width="15.875" style="13" customWidth="1"/>
    <col min="6151" max="6395" width="9" style="13"/>
    <col min="6396" max="6396" width="5.75" style="13" customWidth="1"/>
    <col min="6397" max="6397" width="17.25" style="13" customWidth="1"/>
    <col min="6398" max="6398" width="13.625" style="13" customWidth="1"/>
    <col min="6399" max="6399" width="9" style="13"/>
    <col min="6400" max="6403" width="9" style="13" hidden="1" customWidth="1"/>
    <col min="6404" max="6404" width="9" style="13"/>
    <col min="6405" max="6405" width="30.625" style="13" customWidth="1"/>
    <col min="6406" max="6406" width="15.875" style="13" customWidth="1"/>
    <col min="6407" max="6651" width="9" style="13"/>
    <col min="6652" max="6652" width="5.75" style="13" customWidth="1"/>
    <col min="6653" max="6653" width="17.25" style="13" customWidth="1"/>
    <col min="6654" max="6654" width="13.625" style="13" customWidth="1"/>
    <col min="6655" max="6655" width="9" style="13"/>
    <col min="6656" max="6659" width="9" style="13" hidden="1" customWidth="1"/>
    <col min="6660" max="6660" width="9" style="13"/>
    <col min="6661" max="6661" width="30.625" style="13" customWidth="1"/>
    <col min="6662" max="6662" width="15.875" style="13" customWidth="1"/>
    <col min="6663" max="6907" width="9" style="13"/>
    <col min="6908" max="6908" width="5.75" style="13" customWidth="1"/>
    <col min="6909" max="6909" width="17.25" style="13" customWidth="1"/>
    <col min="6910" max="6910" width="13.625" style="13" customWidth="1"/>
    <col min="6911" max="6911" width="9" style="13"/>
    <col min="6912" max="6915" width="9" style="13" hidden="1" customWidth="1"/>
    <col min="6916" max="6916" width="9" style="13"/>
    <col min="6917" max="6917" width="30.625" style="13" customWidth="1"/>
    <col min="6918" max="6918" width="15.875" style="13" customWidth="1"/>
    <col min="6919" max="7163" width="9" style="13"/>
    <col min="7164" max="7164" width="5.75" style="13" customWidth="1"/>
    <col min="7165" max="7165" width="17.25" style="13" customWidth="1"/>
    <col min="7166" max="7166" width="13.625" style="13" customWidth="1"/>
    <col min="7167" max="7167" width="9" style="13"/>
    <col min="7168" max="7171" width="9" style="13" hidden="1" customWidth="1"/>
    <col min="7172" max="7172" width="9" style="13"/>
    <col min="7173" max="7173" width="30.625" style="13" customWidth="1"/>
    <col min="7174" max="7174" width="15.875" style="13" customWidth="1"/>
    <col min="7175" max="7419" width="9" style="13"/>
    <col min="7420" max="7420" width="5.75" style="13" customWidth="1"/>
    <col min="7421" max="7421" width="17.25" style="13" customWidth="1"/>
    <col min="7422" max="7422" width="13.625" style="13" customWidth="1"/>
    <col min="7423" max="7423" width="9" style="13"/>
    <col min="7424" max="7427" width="9" style="13" hidden="1" customWidth="1"/>
    <col min="7428" max="7428" width="9" style="13"/>
    <col min="7429" max="7429" width="30.625" style="13" customWidth="1"/>
    <col min="7430" max="7430" width="15.875" style="13" customWidth="1"/>
    <col min="7431" max="7675" width="9" style="13"/>
    <col min="7676" max="7676" width="5.75" style="13" customWidth="1"/>
    <col min="7677" max="7677" width="17.25" style="13" customWidth="1"/>
    <col min="7678" max="7678" width="13.625" style="13" customWidth="1"/>
    <col min="7679" max="7679" width="9" style="13"/>
    <col min="7680" max="7683" width="9" style="13" hidden="1" customWidth="1"/>
    <col min="7684" max="7684" width="9" style="13"/>
    <col min="7685" max="7685" width="30.625" style="13" customWidth="1"/>
    <col min="7686" max="7686" width="15.875" style="13" customWidth="1"/>
    <col min="7687" max="7931" width="9" style="13"/>
    <col min="7932" max="7932" width="5.75" style="13" customWidth="1"/>
    <col min="7933" max="7933" width="17.25" style="13" customWidth="1"/>
    <col min="7934" max="7934" width="13.625" style="13" customWidth="1"/>
    <col min="7935" max="7935" width="9" style="13"/>
    <col min="7936" max="7939" width="9" style="13" hidden="1" customWidth="1"/>
    <col min="7940" max="7940" width="9" style="13"/>
    <col min="7941" max="7941" width="30.625" style="13" customWidth="1"/>
    <col min="7942" max="7942" width="15.875" style="13" customWidth="1"/>
    <col min="7943" max="8187" width="9" style="13"/>
    <col min="8188" max="8188" width="5.75" style="13" customWidth="1"/>
    <col min="8189" max="8189" width="17.25" style="13" customWidth="1"/>
    <col min="8190" max="8190" width="13.625" style="13" customWidth="1"/>
    <col min="8191" max="8191" width="9" style="13"/>
    <col min="8192" max="8195" width="9" style="13" hidden="1" customWidth="1"/>
    <col min="8196" max="8196" width="9" style="13"/>
    <col min="8197" max="8197" width="30.625" style="13" customWidth="1"/>
    <col min="8198" max="8198" width="15.875" style="13" customWidth="1"/>
    <col min="8199" max="8443" width="9" style="13"/>
    <col min="8444" max="8444" width="5.75" style="13" customWidth="1"/>
    <col min="8445" max="8445" width="17.25" style="13" customWidth="1"/>
    <col min="8446" max="8446" width="13.625" style="13" customWidth="1"/>
    <col min="8447" max="8447" width="9" style="13"/>
    <col min="8448" max="8451" width="9" style="13" hidden="1" customWidth="1"/>
    <col min="8452" max="8452" width="9" style="13"/>
    <col min="8453" max="8453" width="30.625" style="13" customWidth="1"/>
    <col min="8454" max="8454" width="15.875" style="13" customWidth="1"/>
    <col min="8455" max="8699" width="9" style="13"/>
    <col min="8700" max="8700" width="5.75" style="13" customWidth="1"/>
    <col min="8701" max="8701" width="17.25" style="13" customWidth="1"/>
    <col min="8702" max="8702" width="13.625" style="13" customWidth="1"/>
    <col min="8703" max="8703" width="9" style="13"/>
    <col min="8704" max="8707" width="9" style="13" hidden="1" customWidth="1"/>
    <col min="8708" max="8708" width="9" style="13"/>
    <col min="8709" max="8709" width="30.625" style="13" customWidth="1"/>
    <col min="8710" max="8710" width="15.875" style="13" customWidth="1"/>
    <col min="8711" max="8955" width="9" style="13"/>
    <col min="8956" max="8956" width="5.75" style="13" customWidth="1"/>
    <col min="8957" max="8957" width="17.25" style="13" customWidth="1"/>
    <col min="8958" max="8958" width="13.625" style="13" customWidth="1"/>
    <col min="8959" max="8959" width="9" style="13"/>
    <col min="8960" max="8963" width="9" style="13" hidden="1" customWidth="1"/>
    <col min="8964" max="8964" width="9" style="13"/>
    <col min="8965" max="8965" width="30.625" style="13" customWidth="1"/>
    <col min="8966" max="8966" width="15.875" style="13" customWidth="1"/>
    <col min="8967" max="9211" width="9" style="13"/>
    <col min="9212" max="9212" width="5.75" style="13" customWidth="1"/>
    <col min="9213" max="9213" width="17.25" style="13" customWidth="1"/>
    <col min="9214" max="9214" width="13.625" style="13" customWidth="1"/>
    <col min="9215" max="9215" width="9" style="13"/>
    <col min="9216" max="9219" width="9" style="13" hidden="1" customWidth="1"/>
    <col min="9220" max="9220" width="9" style="13"/>
    <col min="9221" max="9221" width="30.625" style="13" customWidth="1"/>
    <col min="9222" max="9222" width="15.875" style="13" customWidth="1"/>
    <col min="9223" max="9467" width="9" style="13"/>
    <col min="9468" max="9468" width="5.75" style="13" customWidth="1"/>
    <col min="9469" max="9469" width="17.25" style="13" customWidth="1"/>
    <col min="9470" max="9470" width="13.625" style="13" customWidth="1"/>
    <col min="9471" max="9471" width="9" style="13"/>
    <col min="9472" max="9475" width="9" style="13" hidden="1" customWidth="1"/>
    <col min="9476" max="9476" width="9" style="13"/>
    <col min="9477" max="9477" width="30.625" style="13" customWidth="1"/>
    <col min="9478" max="9478" width="15.875" style="13" customWidth="1"/>
    <col min="9479" max="9723" width="9" style="13"/>
    <col min="9724" max="9724" width="5.75" style="13" customWidth="1"/>
    <col min="9725" max="9725" width="17.25" style="13" customWidth="1"/>
    <col min="9726" max="9726" width="13.625" style="13" customWidth="1"/>
    <col min="9727" max="9727" width="9" style="13"/>
    <col min="9728" max="9731" width="9" style="13" hidden="1" customWidth="1"/>
    <col min="9732" max="9732" width="9" style="13"/>
    <col min="9733" max="9733" width="30.625" style="13" customWidth="1"/>
    <col min="9734" max="9734" width="15.875" style="13" customWidth="1"/>
    <col min="9735" max="9979" width="9" style="13"/>
    <col min="9980" max="9980" width="5.75" style="13" customWidth="1"/>
    <col min="9981" max="9981" width="17.25" style="13" customWidth="1"/>
    <col min="9982" max="9982" width="13.625" style="13" customWidth="1"/>
    <col min="9983" max="9983" width="9" style="13"/>
    <col min="9984" max="9987" width="9" style="13" hidden="1" customWidth="1"/>
    <col min="9988" max="9988" width="9" style="13"/>
    <col min="9989" max="9989" width="30.625" style="13" customWidth="1"/>
    <col min="9990" max="9990" width="15.875" style="13" customWidth="1"/>
    <col min="9991" max="10235" width="9" style="13"/>
    <col min="10236" max="10236" width="5.75" style="13" customWidth="1"/>
    <col min="10237" max="10237" width="17.25" style="13" customWidth="1"/>
    <col min="10238" max="10238" width="13.625" style="13" customWidth="1"/>
    <col min="10239" max="10239" width="9" style="13"/>
    <col min="10240" max="10243" width="9" style="13" hidden="1" customWidth="1"/>
    <col min="10244" max="10244" width="9" style="13"/>
    <col min="10245" max="10245" width="30.625" style="13" customWidth="1"/>
    <col min="10246" max="10246" width="15.875" style="13" customWidth="1"/>
    <col min="10247" max="10491" width="9" style="13"/>
    <col min="10492" max="10492" width="5.75" style="13" customWidth="1"/>
    <col min="10493" max="10493" width="17.25" style="13" customWidth="1"/>
    <col min="10494" max="10494" width="13.625" style="13" customWidth="1"/>
    <col min="10495" max="10495" width="9" style="13"/>
    <col min="10496" max="10499" width="9" style="13" hidden="1" customWidth="1"/>
    <col min="10500" max="10500" width="9" style="13"/>
    <col min="10501" max="10501" width="30.625" style="13" customWidth="1"/>
    <col min="10502" max="10502" width="15.875" style="13" customWidth="1"/>
    <col min="10503" max="10747" width="9" style="13"/>
    <col min="10748" max="10748" width="5.75" style="13" customWidth="1"/>
    <col min="10749" max="10749" width="17.25" style="13" customWidth="1"/>
    <col min="10750" max="10750" width="13.625" style="13" customWidth="1"/>
    <col min="10751" max="10751" width="9" style="13"/>
    <col min="10752" max="10755" width="9" style="13" hidden="1" customWidth="1"/>
    <col min="10756" max="10756" width="9" style="13"/>
    <col min="10757" max="10757" width="30.625" style="13" customWidth="1"/>
    <col min="10758" max="10758" width="15.875" style="13" customWidth="1"/>
    <col min="10759" max="11003" width="9" style="13"/>
    <col min="11004" max="11004" width="5.75" style="13" customWidth="1"/>
    <col min="11005" max="11005" width="17.25" style="13" customWidth="1"/>
    <col min="11006" max="11006" width="13.625" style="13" customWidth="1"/>
    <col min="11007" max="11007" width="9" style="13"/>
    <col min="11008" max="11011" width="9" style="13" hidden="1" customWidth="1"/>
    <col min="11012" max="11012" width="9" style="13"/>
    <col min="11013" max="11013" width="30.625" style="13" customWidth="1"/>
    <col min="11014" max="11014" width="15.875" style="13" customWidth="1"/>
    <col min="11015" max="11259" width="9" style="13"/>
    <col min="11260" max="11260" width="5.75" style="13" customWidth="1"/>
    <col min="11261" max="11261" width="17.25" style="13" customWidth="1"/>
    <col min="11262" max="11262" width="13.625" style="13" customWidth="1"/>
    <col min="11263" max="11263" width="9" style="13"/>
    <col min="11264" max="11267" width="9" style="13" hidden="1" customWidth="1"/>
    <col min="11268" max="11268" width="9" style="13"/>
    <col min="11269" max="11269" width="30.625" style="13" customWidth="1"/>
    <col min="11270" max="11270" width="15.875" style="13" customWidth="1"/>
    <col min="11271" max="11515" width="9" style="13"/>
    <col min="11516" max="11516" width="5.75" style="13" customWidth="1"/>
    <col min="11517" max="11517" width="17.25" style="13" customWidth="1"/>
    <col min="11518" max="11518" width="13.625" style="13" customWidth="1"/>
    <col min="11519" max="11519" width="9" style="13"/>
    <col min="11520" max="11523" width="9" style="13" hidden="1" customWidth="1"/>
    <col min="11524" max="11524" width="9" style="13"/>
    <col min="11525" max="11525" width="30.625" style="13" customWidth="1"/>
    <col min="11526" max="11526" width="15.875" style="13" customWidth="1"/>
    <col min="11527" max="11771" width="9" style="13"/>
    <col min="11772" max="11772" width="5.75" style="13" customWidth="1"/>
    <col min="11773" max="11773" width="17.25" style="13" customWidth="1"/>
    <col min="11774" max="11774" width="13.625" style="13" customWidth="1"/>
    <col min="11775" max="11775" width="9" style="13"/>
    <col min="11776" max="11779" width="9" style="13" hidden="1" customWidth="1"/>
    <col min="11780" max="11780" width="9" style="13"/>
    <col min="11781" max="11781" width="30.625" style="13" customWidth="1"/>
    <col min="11782" max="11782" width="15.875" style="13" customWidth="1"/>
    <col min="11783" max="12027" width="9" style="13"/>
    <col min="12028" max="12028" width="5.75" style="13" customWidth="1"/>
    <col min="12029" max="12029" width="17.25" style="13" customWidth="1"/>
    <col min="12030" max="12030" width="13.625" style="13" customWidth="1"/>
    <col min="12031" max="12031" width="9" style="13"/>
    <col min="12032" max="12035" width="9" style="13" hidden="1" customWidth="1"/>
    <col min="12036" max="12036" width="9" style="13"/>
    <col min="12037" max="12037" width="30.625" style="13" customWidth="1"/>
    <col min="12038" max="12038" width="15.875" style="13" customWidth="1"/>
    <col min="12039" max="12283" width="9" style="13"/>
    <col min="12284" max="12284" width="5.75" style="13" customWidth="1"/>
    <col min="12285" max="12285" width="17.25" style="13" customWidth="1"/>
    <col min="12286" max="12286" width="13.625" style="13" customWidth="1"/>
    <col min="12287" max="12287" width="9" style="13"/>
    <col min="12288" max="12291" width="9" style="13" hidden="1" customWidth="1"/>
    <col min="12292" max="12292" width="9" style="13"/>
    <col min="12293" max="12293" width="30.625" style="13" customWidth="1"/>
    <col min="12294" max="12294" width="15.875" style="13" customWidth="1"/>
    <col min="12295" max="12539" width="9" style="13"/>
    <col min="12540" max="12540" width="5.75" style="13" customWidth="1"/>
    <col min="12541" max="12541" width="17.25" style="13" customWidth="1"/>
    <col min="12542" max="12542" width="13.625" style="13" customWidth="1"/>
    <col min="12543" max="12543" width="9" style="13"/>
    <col min="12544" max="12547" width="9" style="13" hidden="1" customWidth="1"/>
    <col min="12548" max="12548" width="9" style="13"/>
    <col min="12549" max="12549" width="30.625" style="13" customWidth="1"/>
    <col min="12550" max="12550" width="15.875" style="13" customWidth="1"/>
    <col min="12551" max="12795" width="9" style="13"/>
    <col min="12796" max="12796" width="5.75" style="13" customWidth="1"/>
    <col min="12797" max="12797" width="17.25" style="13" customWidth="1"/>
    <col min="12798" max="12798" width="13.625" style="13" customWidth="1"/>
    <col min="12799" max="12799" width="9" style="13"/>
    <col min="12800" max="12803" width="9" style="13" hidden="1" customWidth="1"/>
    <col min="12804" max="12804" width="9" style="13"/>
    <col min="12805" max="12805" width="30.625" style="13" customWidth="1"/>
    <col min="12806" max="12806" width="15.875" style="13" customWidth="1"/>
    <col min="12807" max="13051" width="9" style="13"/>
    <col min="13052" max="13052" width="5.75" style="13" customWidth="1"/>
    <col min="13053" max="13053" width="17.25" style="13" customWidth="1"/>
    <col min="13054" max="13054" width="13.625" style="13" customWidth="1"/>
    <col min="13055" max="13055" width="9" style="13"/>
    <col min="13056" max="13059" width="9" style="13" hidden="1" customWidth="1"/>
    <col min="13060" max="13060" width="9" style="13"/>
    <col min="13061" max="13061" width="30.625" style="13" customWidth="1"/>
    <col min="13062" max="13062" width="15.875" style="13" customWidth="1"/>
    <col min="13063" max="13307" width="9" style="13"/>
    <col min="13308" max="13308" width="5.75" style="13" customWidth="1"/>
    <col min="13309" max="13309" width="17.25" style="13" customWidth="1"/>
    <col min="13310" max="13310" width="13.625" style="13" customWidth="1"/>
    <col min="13311" max="13311" width="9" style="13"/>
    <col min="13312" max="13315" width="9" style="13" hidden="1" customWidth="1"/>
    <col min="13316" max="13316" width="9" style="13"/>
    <col min="13317" max="13317" width="30.625" style="13" customWidth="1"/>
    <col min="13318" max="13318" width="15.875" style="13" customWidth="1"/>
    <col min="13319" max="13563" width="9" style="13"/>
    <col min="13564" max="13564" width="5.75" style="13" customWidth="1"/>
    <col min="13565" max="13565" width="17.25" style="13" customWidth="1"/>
    <col min="13566" max="13566" width="13.625" style="13" customWidth="1"/>
    <col min="13567" max="13567" width="9" style="13"/>
    <col min="13568" max="13571" width="9" style="13" hidden="1" customWidth="1"/>
    <col min="13572" max="13572" width="9" style="13"/>
    <col min="13573" max="13573" width="30.625" style="13" customWidth="1"/>
    <col min="13574" max="13574" width="15.875" style="13" customWidth="1"/>
    <col min="13575" max="13819" width="9" style="13"/>
    <col min="13820" max="13820" width="5.75" style="13" customWidth="1"/>
    <col min="13821" max="13821" width="17.25" style="13" customWidth="1"/>
    <col min="13822" max="13822" width="13.625" style="13" customWidth="1"/>
    <col min="13823" max="13823" width="9" style="13"/>
    <col min="13824" max="13827" width="9" style="13" hidden="1" customWidth="1"/>
    <col min="13828" max="13828" width="9" style="13"/>
    <col min="13829" max="13829" width="30.625" style="13" customWidth="1"/>
    <col min="13830" max="13830" width="15.875" style="13" customWidth="1"/>
    <col min="13831" max="14075" width="9" style="13"/>
    <col min="14076" max="14076" width="5.75" style="13" customWidth="1"/>
    <col min="14077" max="14077" width="17.25" style="13" customWidth="1"/>
    <col min="14078" max="14078" width="13.625" style="13" customWidth="1"/>
    <col min="14079" max="14079" width="9" style="13"/>
    <col min="14080" max="14083" width="9" style="13" hidden="1" customWidth="1"/>
    <col min="14084" max="14084" width="9" style="13"/>
    <col min="14085" max="14085" width="30.625" style="13" customWidth="1"/>
    <col min="14086" max="14086" width="15.875" style="13" customWidth="1"/>
    <col min="14087" max="14331" width="9" style="13"/>
    <col min="14332" max="14332" width="5.75" style="13" customWidth="1"/>
    <col min="14333" max="14333" width="17.25" style="13" customWidth="1"/>
    <col min="14334" max="14334" width="13.625" style="13" customWidth="1"/>
    <col min="14335" max="14335" width="9" style="13"/>
    <col min="14336" max="14339" width="9" style="13" hidden="1" customWidth="1"/>
    <col min="14340" max="14340" width="9" style="13"/>
    <col min="14341" max="14341" width="30.625" style="13" customWidth="1"/>
    <col min="14342" max="14342" width="15.875" style="13" customWidth="1"/>
    <col min="14343" max="14587" width="9" style="13"/>
    <col min="14588" max="14588" width="5.75" style="13" customWidth="1"/>
    <col min="14589" max="14589" width="17.25" style="13" customWidth="1"/>
    <col min="14590" max="14590" width="13.625" style="13" customWidth="1"/>
    <col min="14591" max="14591" width="9" style="13"/>
    <col min="14592" max="14595" width="9" style="13" hidden="1" customWidth="1"/>
    <col min="14596" max="14596" width="9" style="13"/>
    <col min="14597" max="14597" width="30.625" style="13" customWidth="1"/>
    <col min="14598" max="14598" width="15.875" style="13" customWidth="1"/>
    <col min="14599" max="14843" width="9" style="13"/>
    <col min="14844" max="14844" width="5.75" style="13" customWidth="1"/>
    <col min="14845" max="14845" width="17.25" style="13" customWidth="1"/>
    <col min="14846" max="14846" width="13.625" style="13" customWidth="1"/>
    <col min="14847" max="14847" width="9" style="13"/>
    <col min="14848" max="14851" width="9" style="13" hidden="1" customWidth="1"/>
    <col min="14852" max="14852" width="9" style="13"/>
    <col min="14853" max="14853" width="30.625" style="13" customWidth="1"/>
    <col min="14854" max="14854" width="15.875" style="13" customWidth="1"/>
    <col min="14855" max="15099" width="9" style="13"/>
    <col min="15100" max="15100" width="5.75" style="13" customWidth="1"/>
    <col min="15101" max="15101" width="17.25" style="13" customWidth="1"/>
    <col min="15102" max="15102" width="13.625" style="13" customWidth="1"/>
    <col min="15103" max="15103" width="9" style="13"/>
    <col min="15104" max="15107" width="9" style="13" hidden="1" customWidth="1"/>
    <col min="15108" max="15108" width="9" style="13"/>
    <col min="15109" max="15109" width="30.625" style="13" customWidth="1"/>
    <col min="15110" max="15110" width="15.875" style="13" customWidth="1"/>
    <col min="15111" max="15355" width="9" style="13"/>
    <col min="15356" max="15356" width="5.75" style="13" customWidth="1"/>
    <col min="15357" max="15357" width="17.25" style="13" customWidth="1"/>
    <col min="15358" max="15358" width="13.625" style="13" customWidth="1"/>
    <col min="15359" max="15359" width="9" style="13"/>
    <col min="15360" max="15363" width="9" style="13" hidden="1" customWidth="1"/>
    <col min="15364" max="15364" width="9" style="13"/>
    <col min="15365" max="15365" width="30.625" style="13" customWidth="1"/>
    <col min="15366" max="15366" width="15.875" style="13" customWidth="1"/>
    <col min="15367" max="15611" width="9" style="13"/>
    <col min="15612" max="15612" width="5.75" style="13" customWidth="1"/>
    <col min="15613" max="15613" width="17.25" style="13" customWidth="1"/>
    <col min="15614" max="15614" width="13.625" style="13" customWidth="1"/>
    <col min="15615" max="15615" width="9" style="13"/>
    <col min="15616" max="15619" width="9" style="13" hidden="1" customWidth="1"/>
    <col min="15620" max="15620" width="9" style="13"/>
    <col min="15621" max="15621" width="30.625" style="13" customWidth="1"/>
    <col min="15622" max="15622" width="15.875" style="13" customWidth="1"/>
    <col min="15623" max="15867" width="9" style="13"/>
    <col min="15868" max="15868" width="5.75" style="13" customWidth="1"/>
    <col min="15869" max="15869" width="17.25" style="13" customWidth="1"/>
    <col min="15870" max="15870" width="13.625" style="13" customWidth="1"/>
    <col min="15871" max="15871" width="9" style="13"/>
    <col min="15872" max="15875" width="9" style="13" hidden="1" customWidth="1"/>
    <col min="15876" max="15876" width="9" style="13"/>
    <col min="15877" max="15877" width="30.625" style="13" customWidth="1"/>
    <col min="15878" max="15878" width="15.875" style="13" customWidth="1"/>
    <col min="15879" max="16123" width="9" style="13"/>
    <col min="16124" max="16124" width="5.75" style="13" customWidth="1"/>
    <col min="16125" max="16125" width="17.25" style="13" customWidth="1"/>
    <col min="16126" max="16126" width="13.625" style="13" customWidth="1"/>
    <col min="16127" max="16127" width="9" style="13"/>
    <col min="16128" max="16131" width="9" style="13" hidden="1" customWidth="1"/>
    <col min="16132" max="16132" width="9" style="13"/>
    <col min="16133" max="16133" width="30.625" style="13" customWidth="1"/>
    <col min="16134" max="16134" width="15.875" style="13" customWidth="1"/>
    <col min="16135" max="16384" width="9" style="13"/>
  </cols>
  <sheetData>
    <row r="1" ht="45" customHeight="1" spans="1:8">
      <c r="A1" s="15" t="s">
        <v>0</v>
      </c>
      <c r="B1" s="15"/>
      <c r="C1" s="15"/>
      <c r="D1" s="15"/>
      <c r="E1" s="15"/>
      <c r="F1" s="15"/>
      <c r="G1" s="15"/>
      <c r="H1" s="15"/>
    </row>
    <row r="2" ht="24" customHeight="1" spans="1:8">
      <c r="A2" s="16" t="s">
        <v>1</v>
      </c>
      <c r="B2" s="16" t="s">
        <v>2</v>
      </c>
      <c r="C2" s="17" t="s">
        <v>3</v>
      </c>
      <c r="D2" s="17" t="s">
        <v>4</v>
      </c>
      <c r="E2" s="17" t="s">
        <v>5</v>
      </c>
      <c r="F2" s="16" t="s">
        <v>6</v>
      </c>
      <c r="G2" s="16" t="s">
        <v>7</v>
      </c>
      <c r="H2" s="16" t="s">
        <v>8</v>
      </c>
    </row>
    <row r="3" s="12" customFormat="1" ht="24" customHeight="1" spans="1:8">
      <c r="A3" s="18">
        <v>1</v>
      </c>
      <c r="B3" s="19" t="s">
        <v>9</v>
      </c>
      <c r="C3" s="20" t="s">
        <v>10</v>
      </c>
      <c r="D3" s="20" t="s">
        <v>11</v>
      </c>
      <c r="E3" s="20" t="s">
        <v>12</v>
      </c>
      <c r="F3" s="21" t="s">
        <v>13</v>
      </c>
      <c r="G3" s="19" t="s">
        <v>14</v>
      </c>
      <c r="H3" s="19" t="s">
        <v>15</v>
      </c>
    </row>
    <row r="4" s="12" customFormat="1" ht="24" customHeight="1" spans="1:8">
      <c r="A4" s="18">
        <v>2</v>
      </c>
      <c r="B4" s="19" t="s">
        <v>16</v>
      </c>
      <c r="C4" s="19" t="s">
        <v>17</v>
      </c>
      <c r="D4" s="20" t="s">
        <v>11</v>
      </c>
      <c r="E4" s="20" t="s">
        <v>12</v>
      </c>
      <c r="F4" s="21" t="s">
        <v>18</v>
      </c>
      <c r="G4" s="19" t="s">
        <v>19</v>
      </c>
      <c r="H4" s="19" t="s">
        <v>15</v>
      </c>
    </row>
    <row r="5" s="12" customFormat="1" ht="24" customHeight="1" spans="1:8">
      <c r="A5" s="18">
        <v>3</v>
      </c>
      <c r="B5" s="19" t="s">
        <v>20</v>
      </c>
      <c r="C5" s="19" t="s">
        <v>21</v>
      </c>
      <c r="D5" s="20" t="s">
        <v>11</v>
      </c>
      <c r="E5" s="20" t="s">
        <v>12</v>
      </c>
      <c r="F5" s="21" t="s">
        <v>22</v>
      </c>
      <c r="G5" s="19" t="s">
        <v>23</v>
      </c>
      <c r="H5" s="19" t="s">
        <v>15</v>
      </c>
    </row>
    <row r="6" s="12" customFormat="1" ht="24" customHeight="1" spans="1:8">
      <c r="A6" s="18">
        <v>4</v>
      </c>
      <c r="B6" s="19" t="s">
        <v>24</v>
      </c>
      <c r="C6" s="20" t="s">
        <v>25</v>
      </c>
      <c r="D6" s="20" t="s">
        <v>11</v>
      </c>
      <c r="E6" s="20" t="s">
        <v>12</v>
      </c>
      <c r="F6" s="21" t="s">
        <v>26</v>
      </c>
      <c r="G6" s="19" t="s">
        <v>27</v>
      </c>
      <c r="H6" s="19" t="s">
        <v>15</v>
      </c>
    </row>
    <row r="7" s="12" customFormat="1" ht="24" customHeight="1" spans="1:8">
      <c r="A7" s="18">
        <v>5</v>
      </c>
      <c r="B7" s="19" t="s">
        <v>28</v>
      </c>
      <c r="C7" s="19" t="s">
        <v>29</v>
      </c>
      <c r="D7" s="20" t="s">
        <v>11</v>
      </c>
      <c r="E7" s="20" t="s">
        <v>12</v>
      </c>
      <c r="F7" s="21" t="s">
        <v>30</v>
      </c>
      <c r="G7" s="19" t="s">
        <v>31</v>
      </c>
      <c r="H7" s="19" t="s">
        <v>32</v>
      </c>
    </row>
    <row r="8" s="12" customFormat="1" ht="24" customHeight="1" spans="1:8">
      <c r="A8" s="18">
        <v>6</v>
      </c>
      <c r="B8" s="19" t="s">
        <v>33</v>
      </c>
      <c r="C8" s="19" t="s">
        <v>34</v>
      </c>
      <c r="D8" s="20" t="s">
        <v>11</v>
      </c>
      <c r="E8" s="20" t="s">
        <v>12</v>
      </c>
      <c r="F8" s="21" t="s">
        <v>35</v>
      </c>
      <c r="G8" s="19" t="s">
        <v>36</v>
      </c>
      <c r="H8" s="19" t="s">
        <v>32</v>
      </c>
    </row>
    <row r="9" s="12" customFormat="1" ht="24" customHeight="1" spans="1:8">
      <c r="A9" s="18">
        <v>7</v>
      </c>
      <c r="B9" s="19" t="s">
        <v>37</v>
      </c>
      <c r="C9" s="19" t="s">
        <v>38</v>
      </c>
      <c r="D9" s="20" t="s">
        <v>11</v>
      </c>
      <c r="E9" s="20" t="s">
        <v>12</v>
      </c>
      <c r="F9" s="21" t="s">
        <v>39</v>
      </c>
      <c r="G9" s="19" t="s">
        <v>40</v>
      </c>
      <c r="H9" s="19" t="s">
        <v>32</v>
      </c>
    </row>
    <row r="10" s="12" customFormat="1" ht="24" customHeight="1" spans="1:8">
      <c r="A10" s="18">
        <v>8</v>
      </c>
      <c r="B10" s="19" t="s">
        <v>41</v>
      </c>
      <c r="C10" s="20" t="s">
        <v>42</v>
      </c>
      <c r="D10" s="20" t="s">
        <v>11</v>
      </c>
      <c r="E10" s="20" t="s">
        <v>12</v>
      </c>
      <c r="F10" s="21" t="s">
        <v>43</v>
      </c>
      <c r="G10" s="19" t="s">
        <v>44</v>
      </c>
      <c r="H10" s="19" t="s">
        <v>32</v>
      </c>
    </row>
    <row r="11" s="12" customFormat="1" ht="24" customHeight="1" spans="1:8">
      <c r="A11" s="18">
        <v>9</v>
      </c>
      <c r="B11" s="19" t="s">
        <v>45</v>
      </c>
      <c r="C11" s="19" t="s">
        <v>46</v>
      </c>
      <c r="D11" s="20" t="s">
        <v>11</v>
      </c>
      <c r="E11" s="20" t="s">
        <v>12</v>
      </c>
      <c r="F11" s="21" t="s">
        <v>47</v>
      </c>
      <c r="G11" s="19" t="s">
        <v>48</v>
      </c>
      <c r="H11" s="19" t="s">
        <v>32</v>
      </c>
    </row>
    <row r="12" s="12" customFormat="1" ht="24" customHeight="1" spans="1:8">
      <c r="A12" s="18">
        <v>10</v>
      </c>
      <c r="B12" s="19" t="s">
        <v>49</v>
      </c>
      <c r="C12" s="19" t="s">
        <v>50</v>
      </c>
      <c r="D12" s="20" t="s">
        <v>11</v>
      </c>
      <c r="E12" s="20" t="s">
        <v>12</v>
      </c>
      <c r="F12" s="21" t="s">
        <v>51</v>
      </c>
      <c r="G12" s="19" t="s">
        <v>52</v>
      </c>
      <c r="H12" s="19" t="s">
        <v>32</v>
      </c>
    </row>
    <row r="13" s="12" customFormat="1" ht="24" customHeight="1" spans="1:8">
      <c r="A13" s="18">
        <v>11</v>
      </c>
      <c r="B13" s="19" t="s">
        <v>53</v>
      </c>
      <c r="C13" s="19" t="s">
        <v>54</v>
      </c>
      <c r="D13" s="20" t="s">
        <v>11</v>
      </c>
      <c r="E13" s="20" t="s">
        <v>12</v>
      </c>
      <c r="F13" s="21" t="s">
        <v>55</v>
      </c>
      <c r="G13" s="19" t="s">
        <v>56</v>
      </c>
      <c r="H13" s="19" t="s">
        <v>32</v>
      </c>
    </row>
    <row r="14" s="12" customFormat="1" ht="24" customHeight="1" spans="1:8">
      <c r="A14" s="18">
        <v>12</v>
      </c>
      <c r="B14" s="19" t="s">
        <v>57</v>
      </c>
      <c r="C14" s="19" t="s">
        <v>58</v>
      </c>
      <c r="D14" s="20" t="s">
        <v>11</v>
      </c>
      <c r="E14" s="20" t="s">
        <v>12</v>
      </c>
      <c r="F14" s="21" t="s">
        <v>59</v>
      </c>
      <c r="G14" s="19" t="s">
        <v>60</v>
      </c>
      <c r="H14" s="19" t="s">
        <v>61</v>
      </c>
    </row>
    <row r="15" s="12" customFormat="1" ht="24" customHeight="1" spans="1:8">
      <c r="A15" s="18">
        <v>13</v>
      </c>
      <c r="B15" s="19" t="s">
        <v>62</v>
      </c>
      <c r="C15" s="19" t="s">
        <v>63</v>
      </c>
      <c r="D15" s="20" t="s">
        <v>11</v>
      </c>
      <c r="E15" s="20" t="s">
        <v>12</v>
      </c>
      <c r="F15" s="21" t="s">
        <v>64</v>
      </c>
      <c r="G15" s="19" t="s">
        <v>65</v>
      </c>
      <c r="H15" s="19" t="s">
        <v>61</v>
      </c>
    </row>
    <row r="16" s="12" customFormat="1" ht="24" customHeight="1" spans="1:8">
      <c r="A16" s="18">
        <v>14</v>
      </c>
      <c r="B16" s="19" t="s">
        <v>66</v>
      </c>
      <c r="C16" s="19" t="s">
        <v>67</v>
      </c>
      <c r="D16" s="20" t="s">
        <v>11</v>
      </c>
      <c r="E16" s="20" t="s">
        <v>12</v>
      </c>
      <c r="F16" s="19" t="s">
        <v>68</v>
      </c>
      <c r="G16" s="19" t="s">
        <v>69</v>
      </c>
      <c r="H16" s="19" t="s">
        <v>61</v>
      </c>
    </row>
    <row r="17" s="12" customFormat="1" ht="24" customHeight="1" spans="1:8">
      <c r="A17" s="18">
        <v>15</v>
      </c>
      <c r="B17" s="19" t="s">
        <v>70</v>
      </c>
      <c r="C17" s="19" t="s">
        <v>71</v>
      </c>
      <c r="D17" s="20" t="s">
        <v>11</v>
      </c>
      <c r="E17" s="20" t="s">
        <v>12</v>
      </c>
      <c r="F17" s="21" t="s">
        <v>72</v>
      </c>
      <c r="G17" s="19" t="s">
        <v>73</v>
      </c>
      <c r="H17" s="19" t="s">
        <v>61</v>
      </c>
    </row>
    <row r="18" s="12" customFormat="1" ht="24" customHeight="1" spans="1:8">
      <c r="A18" s="18">
        <v>16</v>
      </c>
      <c r="B18" s="19" t="s">
        <v>74</v>
      </c>
      <c r="C18" s="19" t="s">
        <v>75</v>
      </c>
      <c r="D18" s="20" t="s">
        <v>11</v>
      </c>
      <c r="E18" s="20" t="s">
        <v>12</v>
      </c>
      <c r="F18" s="21" t="s">
        <v>76</v>
      </c>
      <c r="G18" s="19" t="s">
        <v>77</v>
      </c>
      <c r="H18" s="19" t="s">
        <v>61</v>
      </c>
    </row>
    <row r="19" s="12" customFormat="1" ht="24" customHeight="1" spans="1:8">
      <c r="A19" s="18">
        <v>17</v>
      </c>
      <c r="B19" s="19" t="s">
        <v>78</v>
      </c>
      <c r="C19" s="19" t="s">
        <v>79</v>
      </c>
      <c r="D19" s="20" t="s">
        <v>11</v>
      </c>
      <c r="E19" s="20" t="s">
        <v>12</v>
      </c>
      <c r="F19" s="21" t="s">
        <v>80</v>
      </c>
      <c r="G19" s="19" t="s">
        <v>81</v>
      </c>
      <c r="H19" s="19" t="s">
        <v>61</v>
      </c>
    </row>
    <row r="20" s="12" customFormat="1" ht="24" customHeight="1" spans="1:8">
      <c r="A20" s="18">
        <v>18</v>
      </c>
      <c r="B20" s="19" t="s">
        <v>82</v>
      </c>
      <c r="C20" s="19" t="s">
        <v>83</v>
      </c>
      <c r="D20" s="20" t="s">
        <v>11</v>
      </c>
      <c r="E20" s="20" t="s">
        <v>12</v>
      </c>
      <c r="F20" s="21" t="s">
        <v>84</v>
      </c>
      <c r="G20" s="19" t="s">
        <v>85</v>
      </c>
      <c r="H20" s="19" t="s">
        <v>61</v>
      </c>
    </row>
    <row r="21" s="12" customFormat="1" ht="24" customHeight="1" spans="1:8">
      <c r="A21" s="18">
        <v>19</v>
      </c>
      <c r="B21" s="19" t="s">
        <v>86</v>
      </c>
      <c r="C21" s="19" t="s">
        <v>87</v>
      </c>
      <c r="D21" s="20" t="s">
        <v>11</v>
      </c>
      <c r="E21" s="20" t="s">
        <v>12</v>
      </c>
      <c r="F21" s="21" t="s">
        <v>88</v>
      </c>
      <c r="G21" s="19" t="s">
        <v>89</v>
      </c>
      <c r="H21" s="19" t="s">
        <v>61</v>
      </c>
    </row>
    <row r="22" s="12" customFormat="1" ht="24" customHeight="1" spans="1:8">
      <c r="A22" s="18">
        <v>20</v>
      </c>
      <c r="B22" s="19" t="s">
        <v>90</v>
      </c>
      <c r="C22" s="19" t="s">
        <v>91</v>
      </c>
      <c r="D22" s="20" t="s">
        <v>11</v>
      </c>
      <c r="E22" s="20" t="s">
        <v>12</v>
      </c>
      <c r="F22" s="21" t="s">
        <v>92</v>
      </c>
      <c r="G22" s="19" t="s">
        <v>93</v>
      </c>
      <c r="H22" s="19" t="s">
        <v>61</v>
      </c>
    </row>
    <row r="23" s="12" customFormat="1" ht="24" customHeight="1" spans="1:8">
      <c r="A23" s="18">
        <v>21</v>
      </c>
      <c r="B23" s="19" t="s">
        <v>94</v>
      </c>
      <c r="C23" s="19" t="s">
        <v>95</v>
      </c>
      <c r="D23" s="20" t="s">
        <v>11</v>
      </c>
      <c r="E23" s="20" t="s">
        <v>12</v>
      </c>
      <c r="F23" s="21" t="s">
        <v>96</v>
      </c>
      <c r="G23" s="19" t="s">
        <v>97</v>
      </c>
      <c r="H23" s="19" t="s">
        <v>61</v>
      </c>
    </row>
    <row r="24" s="12" customFormat="1" ht="24" customHeight="1" spans="1:8">
      <c r="A24" s="18">
        <v>22</v>
      </c>
      <c r="B24" s="19" t="s">
        <v>98</v>
      </c>
      <c r="C24" s="19" t="s">
        <v>99</v>
      </c>
      <c r="D24" s="20" t="s">
        <v>11</v>
      </c>
      <c r="E24" s="20" t="s">
        <v>12</v>
      </c>
      <c r="F24" s="21" t="s">
        <v>100</v>
      </c>
      <c r="G24" s="19" t="s">
        <v>101</v>
      </c>
      <c r="H24" s="19" t="s">
        <v>61</v>
      </c>
    </row>
    <row r="25" s="12" customFormat="1" ht="24" customHeight="1" spans="1:8">
      <c r="A25" s="18">
        <v>23</v>
      </c>
      <c r="B25" s="19" t="s">
        <v>102</v>
      </c>
      <c r="C25" s="19" t="s">
        <v>103</v>
      </c>
      <c r="D25" s="20" t="s">
        <v>11</v>
      </c>
      <c r="E25" s="20" t="s">
        <v>12</v>
      </c>
      <c r="F25" s="21" t="s">
        <v>104</v>
      </c>
      <c r="G25" s="19" t="s">
        <v>105</v>
      </c>
      <c r="H25" s="19" t="s">
        <v>106</v>
      </c>
    </row>
    <row r="26" s="12" customFormat="1" ht="24" customHeight="1" spans="1:8">
      <c r="A26" s="18">
        <v>24</v>
      </c>
      <c r="B26" s="19" t="s">
        <v>107</v>
      </c>
      <c r="C26" s="19" t="s">
        <v>108</v>
      </c>
      <c r="D26" s="20" t="s">
        <v>11</v>
      </c>
      <c r="E26" s="20" t="s">
        <v>12</v>
      </c>
      <c r="F26" s="21" t="s">
        <v>109</v>
      </c>
      <c r="G26" s="19" t="s">
        <v>110</v>
      </c>
      <c r="H26" s="19" t="s">
        <v>106</v>
      </c>
    </row>
    <row r="27" s="12" customFormat="1" ht="24" customHeight="1" spans="1:8">
      <c r="A27" s="18">
        <v>25</v>
      </c>
      <c r="B27" s="19" t="s">
        <v>111</v>
      </c>
      <c r="C27" s="19" t="s">
        <v>112</v>
      </c>
      <c r="D27" s="20" t="s">
        <v>11</v>
      </c>
      <c r="E27" s="20" t="s">
        <v>12</v>
      </c>
      <c r="F27" s="21" t="s">
        <v>113</v>
      </c>
      <c r="G27" s="20" t="s">
        <v>114</v>
      </c>
      <c r="H27" s="19" t="s">
        <v>106</v>
      </c>
    </row>
    <row r="28" s="12" customFormat="1" ht="24" customHeight="1" spans="1:8">
      <c r="A28" s="18">
        <v>26</v>
      </c>
      <c r="B28" s="19" t="s">
        <v>115</v>
      </c>
      <c r="C28" s="19" t="s">
        <v>116</v>
      </c>
      <c r="D28" s="20" t="s">
        <v>11</v>
      </c>
      <c r="E28" s="20" t="s">
        <v>12</v>
      </c>
      <c r="F28" s="19" t="s">
        <v>117</v>
      </c>
      <c r="G28" s="19" t="s">
        <v>118</v>
      </c>
      <c r="H28" s="19" t="s">
        <v>106</v>
      </c>
    </row>
    <row r="29" s="12" customFormat="1" ht="24" customHeight="1" spans="1:8">
      <c r="A29" s="18">
        <v>27</v>
      </c>
      <c r="B29" s="19" t="s">
        <v>119</v>
      </c>
      <c r="C29" s="19" t="s">
        <v>120</v>
      </c>
      <c r="D29" s="20" t="s">
        <v>11</v>
      </c>
      <c r="E29" s="20" t="s">
        <v>12</v>
      </c>
      <c r="F29" s="21" t="s">
        <v>121</v>
      </c>
      <c r="G29" s="19" t="s">
        <v>122</v>
      </c>
      <c r="H29" s="19" t="s">
        <v>106</v>
      </c>
    </row>
    <row r="30" s="12" customFormat="1" ht="24" customHeight="1" spans="1:8">
      <c r="A30" s="18">
        <v>28</v>
      </c>
      <c r="B30" s="19" t="s">
        <v>123</v>
      </c>
      <c r="C30" s="19" t="s">
        <v>124</v>
      </c>
      <c r="D30" s="20" t="s">
        <v>11</v>
      </c>
      <c r="E30" s="20" t="s">
        <v>12</v>
      </c>
      <c r="F30" s="21" t="s">
        <v>125</v>
      </c>
      <c r="G30" s="19" t="s">
        <v>126</v>
      </c>
      <c r="H30" s="19" t="s">
        <v>106</v>
      </c>
    </row>
    <row r="31" s="12" customFormat="1" ht="24" customHeight="1" spans="1:8">
      <c r="A31" s="18">
        <v>29</v>
      </c>
      <c r="B31" s="19" t="s">
        <v>127</v>
      </c>
      <c r="C31" s="19" t="s">
        <v>128</v>
      </c>
      <c r="D31" s="20" t="s">
        <v>11</v>
      </c>
      <c r="E31" s="20" t="s">
        <v>12</v>
      </c>
      <c r="F31" s="21" t="s">
        <v>129</v>
      </c>
      <c r="G31" s="19" t="s">
        <v>130</v>
      </c>
      <c r="H31" s="19" t="s">
        <v>106</v>
      </c>
    </row>
    <row r="32" s="12" customFormat="1" ht="24" customHeight="1" spans="1:8">
      <c r="A32" s="18">
        <v>30</v>
      </c>
      <c r="B32" s="19" t="s">
        <v>131</v>
      </c>
      <c r="C32" s="19" t="s">
        <v>132</v>
      </c>
      <c r="D32" s="20" t="s">
        <v>11</v>
      </c>
      <c r="E32" s="20" t="s">
        <v>12</v>
      </c>
      <c r="F32" s="21" t="s">
        <v>133</v>
      </c>
      <c r="G32" s="19" t="s">
        <v>134</v>
      </c>
      <c r="H32" s="19" t="s">
        <v>106</v>
      </c>
    </row>
    <row r="33" s="12" customFormat="1" ht="24" customHeight="1" spans="1:8">
      <c r="A33" s="18">
        <v>31</v>
      </c>
      <c r="B33" s="19" t="s">
        <v>135</v>
      </c>
      <c r="C33" s="20" t="s">
        <v>136</v>
      </c>
      <c r="D33" s="20" t="s">
        <v>11</v>
      </c>
      <c r="E33" s="20" t="s">
        <v>12</v>
      </c>
      <c r="F33" s="21" t="s">
        <v>137</v>
      </c>
      <c r="G33" s="19" t="s">
        <v>138</v>
      </c>
      <c r="H33" s="19" t="s">
        <v>106</v>
      </c>
    </row>
    <row r="34" s="12" customFormat="1" ht="24" customHeight="1" spans="1:8">
      <c r="A34" s="18">
        <v>32</v>
      </c>
      <c r="B34" s="19" t="s">
        <v>139</v>
      </c>
      <c r="C34" s="20" t="s">
        <v>140</v>
      </c>
      <c r="D34" s="20" t="s">
        <v>11</v>
      </c>
      <c r="E34" s="20" t="s">
        <v>12</v>
      </c>
      <c r="F34" s="21" t="s">
        <v>141</v>
      </c>
      <c r="G34" s="19" t="s">
        <v>142</v>
      </c>
      <c r="H34" s="19" t="s">
        <v>106</v>
      </c>
    </row>
    <row r="35" s="12" customFormat="1" ht="24" customHeight="1" spans="1:8">
      <c r="A35" s="18">
        <v>33</v>
      </c>
      <c r="B35" s="19" t="s">
        <v>143</v>
      </c>
      <c r="C35" s="20" t="s">
        <v>144</v>
      </c>
      <c r="D35" s="20" t="s">
        <v>11</v>
      </c>
      <c r="E35" s="20" t="s">
        <v>12</v>
      </c>
      <c r="F35" s="21" t="s">
        <v>145</v>
      </c>
      <c r="G35" s="19" t="s">
        <v>146</v>
      </c>
      <c r="H35" s="19" t="s">
        <v>106</v>
      </c>
    </row>
    <row r="36" s="12" customFormat="1" ht="24" customHeight="1" spans="1:8">
      <c r="A36" s="18">
        <v>34</v>
      </c>
      <c r="B36" s="19" t="s">
        <v>147</v>
      </c>
      <c r="C36" s="20" t="s">
        <v>148</v>
      </c>
      <c r="D36" s="20" t="s">
        <v>11</v>
      </c>
      <c r="E36" s="20" t="s">
        <v>12</v>
      </c>
      <c r="F36" s="21" t="s">
        <v>149</v>
      </c>
      <c r="G36" s="19" t="s">
        <v>150</v>
      </c>
      <c r="H36" s="19" t="s">
        <v>106</v>
      </c>
    </row>
    <row r="37" s="12" customFormat="1" ht="24" customHeight="1" spans="1:8">
      <c r="A37" s="18">
        <v>35</v>
      </c>
      <c r="B37" s="19" t="s">
        <v>151</v>
      </c>
      <c r="C37" s="20" t="s">
        <v>152</v>
      </c>
      <c r="D37" s="20" t="s">
        <v>11</v>
      </c>
      <c r="E37" s="20" t="s">
        <v>12</v>
      </c>
      <c r="F37" s="21" t="s">
        <v>153</v>
      </c>
      <c r="G37" s="19" t="s">
        <v>154</v>
      </c>
      <c r="H37" s="19" t="s">
        <v>106</v>
      </c>
    </row>
    <row r="38" ht="24" customHeight="1" spans="1:8">
      <c r="A38" s="22">
        <v>1</v>
      </c>
      <c r="B38" s="22" t="s">
        <v>28</v>
      </c>
      <c r="C38" s="20" t="s">
        <v>29</v>
      </c>
      <c r="D38" s="20" t="s">
        <v>11</v>
      </c>
      <c r="E38" s="20" t="s">
        <v>12</v>
      </c>
      <c r="F38" s="22" t="s">
        <v>30</v>
      </c>
      <c r="G38" s="22" t="s">
        <v>31</v>
      </c>
      <c r="H38" s="22" t="s">
        <v>155</v>
      </c>
    </row>
    <row r="39" ht="24" customHeight="1" spans="1:8">
      <c r="A39" s="22">
        <v>2</v>
      </c>
      <c r="B39" s="22" t="s">
        <v>57</v>
      </c>
      <c r="C39" s="20" t="s">
        <v>58</v>
      </c>
      <c r="D39" s="20" t="s">
        <v>11</v>
      </c>
      <c r="E39" s="20" t="s">
        <v>12</v>
      </c>
      <c r="F39" s="22" t="s">
        <v>59</v>
      </c>
      <c r="G39" s="22" t="s">
        <v>60</v>
      </c>
      <c r="H39" s="22" t="s">
        <v>155</v>
      </c>
    </row>
    <row r="40" ht="24" customHeight="1" spans="1:8">
      <c r="A40" s="22">
        <v>3</v>
      </c>
      <c r="B40" s="22" t="s">
        <v>66</v>
      </c>
      <c r="C40" s="20" t="s">
        <v>67</v>
      </c>
      <c r="D40" s="20" t="s">
        <v>11</v>
      </c>
      <c r="E40" s="20" t="s">
        <v>12</v>
      </c>
      <c r="F40" s="22" t="s">
        <v>68</v>
      </c>
      <c r="G40" s="22" t="s">
        <v>69</v>
      </c>
      <c r="H40" s="22" t="s">
        <v>155</v>
      </c>
    </row>
    <row r="41" ht="24" customHeight="1" spans="1:8">
      <c r="A41" s="22">
        <v>4</v>
      </c>
      <c r="B41" s="22" t="s">
        <v>94</v>
      </c>
      <c r="C41" s="20" t="s">
        <v>95</v>
      </c>
      <c r="D41" s="20" t="s">
        <v>11</v>
      </c>
      <c r="E41" s="20" t="s">
        <v>12</v>
      </c>
      <c r="F41" s="22" t="s">
        <v>96</v>
      </c>
      <c r="G41" s="22" t="s">
        <v>97</v>
      </c>
      <c r="H41" s="22" t="s">
        <v>155</v>
      </c>
    </row>
    <row r="42" ht="24" customHeight="1" spans="1:8">
      <c r="A42" s="22">
        <v>1</v>
      </c>
      <c r="B42" s="19" t="s">
        <v>9</v>
      </c>
      <c r="C42" s="20" t="s">
        <v>10</v>
      </c>
      <c r="D42" s="20" t="s">
        <v>11</v>
      </c>
      <c r="E42" s="20" t="s">
        <v>12</v>
      </c>
      <c r="F42" s="21" t="s">
        <v>13</v>
      </c>
      <c r="G42" s="19" t="s">
        <v>14</v>
      </c>
      <c r="H42" s="22" t="s">
        <v>156</v>
      </c>
    </row>
    <row r="43" ht="24" customHeight="1" spans="1:8">
      <c r="A43" s="22">
        <v>2</v>
      </c>
      <c r="B43" s="19" t="s">
        <v>33</v>
      </c>
      <c r="C43" s="20" t="s">
        <v>34</v>
      </c>
      <c r="D43" s="20" t="s">
        <v>11</v>
      </c>
      <c r="E43" s="20" t="s">
        <v>12</v>
      </c>
      <c r="F43" s="21" t="s">
        <v>35</v>
      </c>
      <c r="G43" s="19" t="s">
        <v>36</v>
      </c>
      <c r="H43" s="22" t="s">
        <v>156</v>
      </c>
    </row>
    <row r="44" ht="24" customHeight="1" spans="1:8">
      <c r="A44" s="22">
        <v>3</v>
      </c>
      <c r="B44" s="19" t="s">
        <v>57</v>
      </c>
      <c r="C44" s="19" t="s">
        <v>58</v>
      </c>
      <c r="D44" s="20" t="s">
        <v>11</v>
      </c>
      <c r="E44" s="20" t="s">
        <v>12</v>
      </c>
      <c r="F44" s="21" t="s">
        <v>59</v>
      </c>
      <c r="G44" s="19" t="s">
        <v>60</v>
      </c>
      <c r="H44" s="22" t="s">
        <v>156</v>
      </c>
    </row>
    <row r="45" ht="24" customHeight="1" spans="1:8">
      <c r="A45" s="22">
        <v>4</v>
      </c>
      <c r="B45" s="19" t="s">
        <v>74</v>
      </c>
      <c r="C45" s="19" t="s">
        <v>75</v>
      </c>
      <c r="D45" s="20" t="s">
        <v>11</v>
      </c>
      <c r="E45" s="20" t="s">
        <v>12</v>
      </c>
      <c r="F45" s="21" t="s">
        <v>76</v>
      </c>
      <c r="G45" s="19" t="s">
        <v>77</v>
      </c>
      <c r="H45" s="22" t="s">
        <v>156</v>
      </c>
    </row>
    <row r="46" ht="24" customHeight="1" spans="1:8">
      <c r="A46" s="22">
        <v>1</v>
      </c>
      <c r="B46" s="19" t="s">
        <v>9</v>
      </c>
      <c r="C46" s="20" t="s">
        <v>10</v>
      </c>
      <c r="D46" s="20" t="s">
        <v>11</v>
      </c>
      <c r="E46" s="20" t="s">
        <v>12</v>
      </c>
      <c r="F46" s="21" t="s">
        <v>13</v>
      </c>
      <c r="G46" s="19" t="s">
        <v>14</v>
      </c>
      <c r="H46" s="22" t="s">
        <v>157</v>
      </c>
    </row>
    <row r="47" ht="24" customHeight="1" spans="1:8">
      <c r="A47" s="22">
        <v>2</v>
      </c>
      <c r="B47" s="19" t="s">
        <v>20</v>
      </c>
      <c r="C47" s="19" t="s">
        <v>21</v>
      </c>
      <c r="D47" s="20" t="s">
        <v>11</v>
      </c>
      <c r="E47" s="20" t="s">
        <v>12</v>
      </c>
      <c r="F47" s="21" t="s">
        <v>22</v>
      </c>
      <c r="G47" s="19" t="s">
        <v>23</v>
      </c>
      <c r="H47" s="22" t="s">
        <v>157</v>
      </c>
    </row>
    <row r="48" ht="24" customHeight="1" spans="1:8">
      <c r="A48" s="22">
        <v>3</v>
      </c>
      <c r="B48" s="19" t="s">
        <v>24</v>
      </c>
      <c r="C48" s="20" t="s">
        <v>25</v>
      </c>
      <c r="D48" s="20" t="s">
        <v>11</v>
      </c>
      <c r="E48" s="20" t="s">
        <v>12</v>
      </c>
      <c r="F48" s="21" t="s">
        <v>26</v>
      </c>
      <c r="G48" s="19" t="s">
        <v>27</v>
      </c>
      <c r="H48" s="22" t="s">
        <v>157</v>
      </c>
    </row>
    <row r="49" ht="24" customHeight="1" spans="1:8">
      <c r="A49" s="22">
        <v>4</v>
      </c>
      <c r="B49" s="19" t="s">
        <v>41</v>
      </c>
      <c r="C49" s="20" t="s">
        <v>42</v>
      </c>
      <c r="D49" s="20" t="s">
        <v>11</v>
      </c>
      <c r="E49" s="20" t="s">
        <v>12</v>
      </c>
      <c r="F49" s="21" t="s">
        <v>43</v>
      </c>
      <c r="G49" s="19" t="s">
        <v>44</v>
      </c>
      <c r="H49" s="22" t="s">
        <v>157</v>
      </c>
    </row>
  </sheetData>
  <mergeCells count="1">
    <mergeCell ref="A1:H1"/>
  </mergeCells>
  <dataValidations count="1">
    <dataValidation allowBlank="1" showInputMessage="1" showErrorMessage="1" sqref="C42:C45 C46:C49 E38:E41 E42:E45 E46:E49 IS38:IS41 IS42:IS45 IS46:IS65536 IS65574:IS131072 IS131110:IS196608 IS196646:IS262144 IS262182:IS327680 IS327718:IS393216 IS393254:IS458752 IS458790:IS524288 IS524326:IS589824 IS589862:IS655360 IS655398:IS720896 IS720934:IS786432 IS786470:IS851968 IS852006:IS917504 IS917542:IS983040 IS983078:IS1048576 IT3:IT37 IT65537:IT65573 IT131073:IT131109 IT196609:IT196645 IT262145:IT262181 IT327681:IT327717 IT393217:IT393253 IT458753:IT458789 IT524289:IT524325 IT589825:IT589861 IT655361:IT655397 IT720897:IT720933 IT786433:IT786469 IT851969:IT852005 IT917505:IT917541 IT983041:IT983077 IV65537:IV65538 IV131073:IV131074 IV196609:IV196610 IV262145:IV262146 IV327681:IV327682 IV393217:IV393218 IV458753:IV458754 IV524289:IV524290 IV589825:IV589826 IV655361:IV655362 IV720897:IV720898 IV786433:IV786434 IV851969:IV851970 IV917505:IV917506 IV983041:IV983042 IW3:IW37 IW65537:IW65573 IW131073:IW131109 IW196609:IW196645 IW262145:IW262181 IW327681:IW327717 IW393217:IW393253 IW458753:IW458789 IW524289:IW524325 IW589825:IW589861 IW655361:IW655397 IW720897:IW720933 IW786433:IW786469 IW851969:IW852005 IW917505:IW917541 IW983041:IW983077 SO38:SO41 SO42:SO45 SO46:SO65536 SO65574:SO131072 SO131110:SO196608 SO196646:SO262144 SO262182:SO327680 SO327718:SO393216 SO393254:SO458752 SO458790:SO524288 SO524326:SO589824 SO589862:SO655360 SO655398:SO720896 SO720934:SO786432 SO786470:SO851968 SO852006:SO917504 SO917542:SO983040 SO983078:SO1048576 SP3:SP37 SP65537:SP65573 SP131073:SP131109 SP196609:SP196645 SP262145:SP262181 SP327681:SP327717 SP393217:SP393253 SP458753:SP458789 SP524289:SP524325 SP589825:SP589861 SP655361:SP655397 SP720897:SP720933 SP786433:SP786469 SP851969:SP852005 SP917505:SP917541 SP983041:SP983077 SR65537:SR65538 SR131073:SR131074 SR196609:SR196610 SR262145:SR262146 SR327681:SR327682 SR393217:SR393218 SR458753:SR458754 SR524289:SR524290 SR589825:SR589826 SR655361:SR655362 SR720897:SR720898 SR786433:SR786434 SR851969:SR851970 SR917505:SR917506 SR983041:SR983042 SS3:SS37 SS65537:SS65573 SS131073:SS131109 SS196609:SS196645 SS262145:SS262181 SS327681:SS327717 SS393217:SS393253 SS458753:SS458789 SS524289:SS524325 SS589825:SS589861 SS655361:SS655397 SS720897:SS720933 SS786433:SS786469 SS851969:SS852005 SS917505:SS917541 SS983041:SS983077 ACK38:ACK41 ACK42:ACK45 ACK46:ACK65536 ACK65574:ACK131072 ACK131110:ACK196608 ACK196646:ACK262144 ACK262182:ACK327680 ACK327718:ACK393216 ACK393254:ACK458752 ACK458790:ACK524288 ACK524326:ACK589824 ACK589862:ACK655360 ACK655398:ACK720896 ACK720934:ACK786432 ACK786470:ACK851968 ACK852006:ACK917504 ACK917542:ACK983040 ACK983078:ACK1048576 ACL3:ACL37 ACL65537:ACL65573 ACL131073:ACL131109 ACL196609:ACL196645 ACL262145:ACL262181 ACL327681:ACL327717 ACL393217:ACL393253 ACL458753:ACL458789 ACL524289:ACL524325 ACL589825:ACL589861 ACL655361:ACL655397 ACL720897:ACL720933 ACL786433:ACL786469 ACL851969:ACL852005 ACL917505:ACL917541 ACL983041:ACL983077 ACN65537:ACN65538 ACN131073:ACN131074 ACN196609:ACN196610 ACN262145:ACN262146 ACN327681:ACN327682 ACN393217:ACN393218 ACN458753:ACN458754 ACN524289:ACN524290 ACN589825:ACN589826 ACN655361:ACN655362 ACN720897:ACN720898 ACN786433:ACN786434 ACN851969:ACN851970 ACN917505:ACN917506 ACN983041:ACN983042 ACO3:ACO37 ACO65537:ACO65573 ACO131073:ACO131109 ACO196609:ACO196645 ACO262145:ACO262181 ACO327681:ACO327717 ACO393217:ACO393253 ACO458753:ACO458789 ACO524289:ACO524325 ACO589825:ACO589861 ACO655361:ACO655397 ACO720897:ACO720933 ACO786433:ACO786469 ACO851969:ACO852005 ACO917505:ACO917541 ACO983041:ACO983077 AMG38:AMG41 AMG42:AMG45 AMG46:AMG65536 AMG65574:AMG131072 AMG131110:AMG196608 AMG196646:AMG262144 AMG262182:AMG327680 AMG327718:AMG393216 AMG393254:AMG458752 AMG458790:AMG524288 AMG524326:AMG589824 AMG589862:AMG655360 AMG655398:AMG720896 AMG720934:AMG786432 AMG786470:AMG851968 AMG852006:AMG917504 AMG917542:AMG983040 AMG983078:AMG1048576 AMH3:AMH37 AMH65537:AMH65573 AMH131073:AMH131109 AMH196609:AMH196645 AMH262145:AMH262181 AMH327681:AMH327717 AMH393217:AMH393253 AMH458753:AMH458789 AMH524289:AMH524325 AMH589825:AMH589861 AMH655361:AMH655397 AMH720897:AMH720933 AMH786433:AMH786469 AMH851969:AMH852005 AMH917505:AMH917541 AMH983041:AMH983077 AMJ65537:AMJ65538 AMJ131073:AMJ131074 AMJ196609:AMJ196610 AMJ262145:AMJ262146 AMJ327681:AMJ327682 AMJ393217:AMJ393218 AMJ458753:AMJ458754 AMJ524289:AMJ524290 AMJ589825:AMJ589826 AMJ655361:AMJ655362 AMJ720897:AMJ720898 AMJ786433:AMJ786434 AMJ851969:AMJ851970 AMJ917505:AMJ917506 AMJ983041:AMJ983042 AMK3:AMK37 AMK65537:AMK65573 AMK131073:AMK131109 AMK196609:AMK196645 AMK262145:AMK262181 AMK327681:AMK327717 AMK393217:AMK393253 AMK458753:AMK458789 AMK524289:AMK524325 AMK589825:AMK589861 AMK655361:AMK655397 AMK720897:AMK720933 AMK786433:AMK786469 AMK851969:AMK852005 AMK917505:AMK917541 AMK983041:AMK983077 AWC38:AWC41 AWC42:AWC45 AWC46:AWC65536 AWC65574:AWC131072 AWC131110:AWC196608 AWC196646:AWC262144 AWC262182:AWC327680 AWC327718:AWC393216 AWC393254:AWC458752 AWC458790:AWC524288 AWC524326:AWC589824 AWC589862:AWC655360 AWC655398:AWC720896 AWC720934:AWC786432 AWC786470:AWC851968 AWC852006:AWC917504 AWC917542:AWC983040 AWC983078:AWC1048576 AWD3:AWD37 AWD65537:AWD65573 AWD131073:AWD131109 AWD196609:AWD196645 AWD262145:AWD262181 AWD327681:AWD327717 AWD393217:AWD393253 AWD458753:AWD458789 AWD524289:AWD524325 AWD589825:AWD589861 AWD655361:AWD655397 AWD720897:AWD720933 AWD786433:AWD786469 AWD851969:AWD852005 AWD917505:AWD917541 AWD983041:AWD983077 AWF65537:AWF65538 AWF131073:AWF131074 AWF196609:AWF196610 AWF262145:AWF262146 AWF327681:AWF327682 AWF393217:AWF393218 AWF458753:AWF458754 AWF524289:AWF524290 AWF589825:AWF589826 AWF655361:AWF655362 AWF720897:AWF720898 AWF786433:AWF786434 AWF851969:AWF851970 AWF917505:AWF917506 AWF983041:AWF983042 AWG3:AWG37 AWG65537:AWG65573 AWG131073:AWG131109 AWG196609:AWG196645 AWG262145:AWG262181 AWG327681:AWG327717 AWG393217:AWG393253 AWG458753:AWG458789 AWG524289:AWG524325 AWG589825:AWG589861 AWG655361:AWG655397 AWG720897:AWG720933 AWG786433:AWG786469 AWG851969:AWG852005 AWG917505:AWG917541 AWG983041:AWG983077 BFY38:BFY41 BFY42:BFY45 BFY46:BFY65536 BFY65574:BFY131072 BFY131110:BFY196608 BFY196646:BFY262144 BFY262182:BFY327680 BFY327718:BFY393216 BFY393254:BFY458752 BFY458790:BFY524288 BFY524326:BFY589824 BFY589862:BFY655360 BFY655398:BFY720896 BFY720934:BFY786432 BFY786470:BFY851968 BFY852006:BFY917504 BFY917542:BFY983040 BFY983078:BFY1048576 BFZ3:BFZ37 BFZ65537:BFZ65573 BFZ131073:BFZ131109 BFZ196609:BFZ196645 BFZ262145:BFZ262181 BFZ327681:BFZ327717 BFZ393217:BFZ393253 BFZ458753:BFZ458789 BFZ524289:BFZ524325 BFZ589825:BFZ589861 BFZ655361:BFZ655397 BFZ720897:BFZ720933 BFZ786433:BFZ786469 BFZ851969:BFZ852005 BFZ917505:BFZ917541 BFZ983041:BFZ983077 BGB65537:BGB65538 BGB131073:BGB131074 BGB196609:BGB196610 BGB262145:BGB262146 BGB327681:BGB327682 BGB393217:BGB393218 BGB458753:BGB458754 BGB524289:BGB524290 BGB589825:BGB589826 BGB655361:BGB655362 BGB720897:BGB720898 BGB786433:BGB786434 BGB851969:BGB851970 BGB917505:BGB917506 BGB983041:BGB983042 BGC3:BGC37 BGC65537:BGC65573 BGC131073:BGC131109 BGC196609:BGC196645 BGC262145:BGC262181 BGC327681:BGC327717 BGC393217:BGC393253 BGC458753:BGC458789 BGC524289:BGC524325 BGC589825:BGC589861 BGC655361:BGC655397 BGC720897:BGC720933 BGC786433:BGC786469 BGC851969:BGC852005 BGC917505:BGC917541 BGC983041:BGC983077 BPU38:BPU41 BPU42:BPU45 BPU46:BPU65536 BPU65574:BPU131072 BPU131110:BPU196608 BPU196646:BPU262144 BPU262182:BPU327680 BPU327718:BPU393216 BPU393254:BPU458752 BPU458790:BPU524288 BPU524326:BPU589824 BPU589862:BPU655360 BPU655398:BPU720896 BPU720934:BPU786432 BPU786470:BPU851968 BPU852006:BPU917504 BPU917542:BPU983040 BPU983078:BPU1048576 BPV3:BPV37 BPV65537:BPV65573 BPV131073:BPV131109 BPV196609:BPV196645 BPV262145:BPV262181 BPV327681:BPV327717 BPV393217:BPV393253 BPV458753:BPV458789 BPV524289:BPV524325 BPV589825:BPV589861 BPV655361:BPV655397 BPV720897:BPV720933 BPV786433:BPV786469 BPV851969:BPV852005 BPV917505:BPV917541 BPV983041:BPV983077 BPX65537:BPX65538 BPX131073:BPX131074 BPX196609:BPX196610 BPX262145:BPX262146 BPX327681:BPX327682 BPX393217:BPX393218 BPX458753:BPX458754 BPX524289:BPX524290 BPX589825:BPX589826 BPX655361:BPX655362 BPX720897:BPX720898 BPX786433:BPX786434 BPX851969:BPX851970 BPX917505:BPX917506 BPX983041:BPX983042 BPY3:BPY37 BPY65537:BPY65573 BPY131073:BPY131109 BPY196609:BPY196645 BPY262145:BPY262181 BPY327681:BPY327717 BPY393217:BPY393253 BPY458753:BPY458789 BPY524289:BPY524325 BPY589825:BPY589861 BPY655361:BPY655397 BPY720897:BPY720933 BPY786433:BPY786469 BPY851969:BPY852005 BPY917505:BPY917541 BPY983041:BPY983077 BZQ38:BZQ41 BZQ42:BZQ45 BZQ46:BZQ65536 BZQ65574:BZQ131072 BZQ131110:BZQ196608 BZQ196646:BZQ262144 BZQ262182:BZQ327680 BZQ327718:BZQ393216 BZQ393254:BZQ458752 BZQ458790:BZQ524288 BZQ524326:BZQ589824 BZQ589862:BZQ655360 BZQ655398:BZQ720896 BZQ720934:BZQ786432 BZQ786470:BZQ851968 BZQ852006:BZQ917504 BZQ917542:BZQ983040 BZQ983078:BZQ1048576 BZR3:BZR37 BZR65537:BZR65573 BZR131073:BZR131109 BZR196609:BZR196645 BZR262145:BZR262181 BZR327681:BZR327717 BZR393217:BZR393253 BZR458753:BZR458789 BZR524289:BZR524325 BZR589825:BZR589861 BZR655361:BZR655397 BZR720897:BZR720933 BZR786433:BZR786469 BZR851969:BZR852005 BZR917505:BZR917541 BZR983041:BZR983077 BZT65537:BZT65538 BZT131073:BZT131074 BZT196609:BZT196610 BZT262145:BZT262146 BZT327681:BZT327682 BZT393217:BZT393218 BZT458753:BZT458754 BZT524289:BZT524290 BZT589825:BZT589826 BZT655361:BZT655362 BZT720897:BZT720898 BZT786433:BZT786434 BZT851969:BZT851970 BZT917505:BZT917506 BZT983041:BZT983042 BZU3:BZU37 BZU65537:BZU65573 BZU131073:BZU131109 BZU196609:BZU196645 BZU262145:BZU262181 BZU327681:BZU327717 BZU393217:BZU393253 BZU458753:BZU458789 BZU524289:BZU524325 BZU589825:BZU589861 BZU655361:BZU655397 BZU720897:BZU720933 BZU786433:BZU786469 BZU851969:BZU852005 BZU917505:BZU917541 BZU983041:BZU983077 CJM38:CJM41 CJM42:CJM45 CJM46:CJM65536 CJM65574:CJM131072 CJM131110:CJM196608 CJM196646:CJM262144 CJM262182:CJM327680 CJM327718:CJM393216 CJM393254:CJM458752 CJM458790:CJM524288 CJM524326:CJM589824 CJM589862:CJM655360 CJM655398:CJM720896 CJM720934:CJM786432 CJM786470:CJM851968 CJM852006:CJM917504 CJM917542:CJM983040 CJM983078:CJM1048576 CJN3:CJN37 CJN65537:CJN65573 CJN131073:CJN131109 CJN196609:CJN196645 CJN262145:CJN262181 CJN327681:CJN327717 CJN393217:CJN393253 CJN458753:CJN458789 CJN524289:CJN524325 CJN589825:CJN589861 CJN655361:CJN655397 CJN720897:CJN720933 CJN786433:CJN786469 CJN851969:CJN852005 CJN917505:CJN917541 CJN983041:CJN983077 CJP65537:CJP65538 CJP131073:CJP131074 CJP196609:CJP196610 CJP262145:CJP262146 CJP327681:CJP327682 CJP393217:CJP393218 CJP458753:CJP458754 CJP524289:CJP524290 CJP589825:CJP589826 CJP655361:CJP655362 CJP720897:CJP720898 CJP786433:CJP786434 CJP851969:CJP851970 CJP917505:CJP917506 CJP983041:CJP983042 CJQ3:CJQ37 CJQ65537:CJQ65573 CJQ131073:CJQ131109 CJQ196609:CJQ196645 CJQ262145:CJQ262181 CJQ327681:CJQ327717 CJQ393217:CJQ393253 CJQ458753:CJQ458789 CJQ524289:CJQ524325 CJQ589825:CJQ589861 CJQ655361:CJQ655397 CJQ720897:CJQ720933 CJQ786433:CJQ786469 CJQ851969:CJQ852005 CJQ917505:CJQ917541 CJQ983041:CJQ983077 CTI38:CTI41 CTI42:CTI45 CTI46:CTI65536 CTI65574:CTI131072 CTI131110:CTI196608 CTI196646:CTI262144 CTI262182:CTI327680 CTI327718:CTI393216 CTI393254:CTI458752 CTI458790:CTI524288 CTI524326:CTI589824 CTI589862:CTI655360 CTI655398:CTI720896 CTI720934:CTI786432 CTI786470:CTI851968 CTI852006:CTI917504 CTI917542:CTI983040 CTI983078:CTI1048576 CTJ3:CTJ37 CTJ65537:CTJ65573 CTJ131073:CTJ131109 CTJ196609:CTJ196645 CTJ262145:CTJ262181 CTJ327681:CTJ327717 CTJ393217:CTJ393253 CTJ458753:CTJ458789 CTJ524289:CTJ524325 CTJ589825:CTJ589861 CTJ655361:CTJ655397 CTJ720897:CTJ720933 CTJ786433:CTJ786469 CTJ851969:CTJ852005 CTJ917505:CTJ917541 CTJ983041:CTJ983077 CTL65537:CTL65538 CTL131073:CTL131074 CTL196609:CTL196610 CTL262145:CTL262146 CTL327681:CTL327682 CTL393217:CTL393218 CTL458753:CTL458754 CTL524289:CTL524290 CTL589825:CTL589826 CTL655361:CTL655362 CTL720897:CTL720898 CTL786433:CTL786434 CTL851969:CTL851970 CTL917505:CTL917506 CTL983041:CTL983042 CTM3:CTM37 CTM65537:CTM65573 CTM131073:CTM131109 CTM196609:CTM196645 CTM262145:CTM262181 CTM327681:CTM327717 CTM393217:CTM393253 CTM458753:CTM458789 CTM524289:CTM524325 CTM589825:CTM589861 CTM655361:CTM655397 CTM720897:CTM720933 CTM786433:CTM786469 CTM851969:CTM852005 CTM917505:CTM917541 CTM983041:CTM983077 DDE38:DDE41 DDE42:DDE45 DDE46:DDE65536 DDE65574:DDE131072 DDE131110:DDE196608 DDE196646:DDE262144 DDE262182:DDE327680 DDE327718:DDE393216 DDE393254:DDE458752 DDE458790:DDE524288 DDE524326:DDE589824 DDE589862:DDE655360 DDE655398:DDE720896 DDE720934:DDE786432 DDE786470:DDE851968 DDE852006:DDE917504 DDE917542:DDE983040 DDE983078:DDE1048576 DDF3:DDF37 DDF65537:DDF65573 DDF131073:DDF131109 DDF196609:DDF196645 DDF262145:DDF262181 DDF327681:DDF327717 DDF393217:DDF393253 DDF458753:DDF458789 DDF524289:DDF524325 DDF589825:DDF589861 DDF655361:DDF655397 DDF720897:DDF720933 DDF786433:DDF786469 DDF851969:DDF852005 DDF917505:DDF917541 DDF983041:DDF983077 DDH65537:DDH65538 DDH131073:DDH131074 DDH196609:DDH196610 DDH262145:DDH262146 DDH327681:DDH327682 DDH393217:DDH393218 DDH458753:DDH458754 DDH524289:DDH524290 DDH589825:DDH589826 DDH655361:DDH655362 DDH720897:DDH720898 DDH786433:DDH786434 DDH851969:DDH851970 DDH917505:DDH917506 DDH983041:DDH983042 DDI3:DDI37 DDI65537:DDI65573 DDI131073:DDI131109 DDI196609:DDI196645 DDI262145:DDI262181 DDI327681:DDI327717 DDI393217:DDI393253 DDI458753:DDI458789 DDI524289:DDI524325 DDI589825:DDI589861 DDI655361:DDI655397 DDI720897:DDI720933 DDI786433:DDI786469 DDI851969:DDI852005 DDI917505:DDI917541 DDI983041:DDI983077 DNA38:DNA41 DNA42:DNA45 DNA46:DNA65536 DNA65574:DNA131072 DNA131110:DNA196608 DNA196646:DNA262144 DNA262182:DNA327680 DNA327718:DNA393216 DNA393254:DNA458752 DNA458790:DNA524288 DNA524326:DNA589824 DNA589862:DNA655360 DNA655398:DNA720896 DNA720934:DNA786432 DNA786470:DNA851968 DNA852006:DNA917504 DNA917542:DNA983040 DNA983078:DNA1048576 DNB3:DNB37 DNB65537:DNB65573 DNB131073:DNB131109 DNB196609:DNB196645 DNB262145:DNB262181 DNB327681:DNB327717 DNB393217:DNB393253 DNB458753:DNB458789 DNB524289:DNB524325 DNB589825:DNB589861 DNB655361:DNB655397 DNB720897:DNB720933 DNB786433:DNB786469 DNB851969:DNB852005 DNB917505:DNB917541 DNB983041:DNB983077 DND65537:DND65538 DND131073:DND131074 DND196609:DND196610 DND262145:DND262146 DND327681:DND327682 DND393217:DND393218 DND458753:DND458754 DND524289:DND524290 DND589825:DND589826 DND655361:DND655362 DND720897:DND720898 DND786433:DND786434 DND851969:DND851970 DND917505:DND917506 DND983041:DND983042 DNE3:DNE37 DNE65537:DNE65573 DNE131073:DNE131109 DNE196609:DNE196645 DNE262145:DNE262181 DNE327681:DNE327717 DNE393217:DNE393253 DNE458753:DNE458789 DNE524289:DNE524325 DNE589825:DNE589861 DNE655361:DNE655397 DNE720897:DNE720933 DNE786433:DNE786469 DNE851969:DNE852005 DNE917505:DNE917541 DNE983041:DNE983077 DWW38:DWW41 DWW42:DWW45 DWW46:DWW65536 DWW65574:DWW131072 DWW131110:DWW196608 DWW196646:DWW262144 DWW262182:DWW327680 DWW327718:DWW393216 DWW393254:DWW458752 DWW458790:DWW524288 DWW524326:DWW589824 DWW589862:DWW655360 DWW655398:DWW720896 DWW720934:DWW786432 DWW786470:DWW851968 DWW852006:DWW917504 DWW917542:DWW983040 DWW983078:DWW1048576 DWX3:DWX37 DWX65537:DWX65573 DWX131073:DWX131109 DWX196609:DWX196645 DWX262145:DWX262181 DWX327681:DWX327717 DWX393217:DWX393253 DWX458753:DWX458789 DWX524289:DWX524325 DWX589825:DWX589861 DWX655361:DWX655397 DWX720897:DWX720933 DWX786433:DWX786469 DWX851969:DWX852005 DWX917505:DWX917541 DWX983041:DWX983077 DWZ65537:DWZ65538 DWZ131073:DWZ131074 DWZ196609:DWZ196610 DWZ262145:DWZ262146 DWZ327681:DWZ327682 DWZ393217:DWZ393218 DWZ458753:DWZ458754 DWZ524289:DWZ524290 DWZ589825:DWZ589826 DWZ655361:DWZ655362 DWZ720897:DWZ720898 DWZ786433:DWZ786434 DWZ851969:DWZ851970 DWZ917505:DWZ917506 DWZ983041:DWZ983042 DXA3:DXA37 DXA65537:DXA65573 DXA131073:DXA131109 DXA196609:DXA196645 DXA262145:DXA262181 DXA327681:DXA327717 DXA393217:DXA393253 DXA458753:DXA458789 DXA524289:DXA524325 DXA589825:DXA589861 DXA655361:DXA655397 DXA720897:DXA720933 DXA786433:DXA786469 DXA851969:DXA852005 DXA917505:DXA917541 DXA983041:DXA983077 EGS38:EGS41 EGS42:EGS45 EGS46:EGS65536 EGS65574:EGS131072 EGS131110:EGS196608 EGS196646:EGS262144 EGS262182:EGS327680 EGS327718:EGS393216 EGS393254:EGS458752 EGS458790:EGS524288 EGS524326:EGS589824 EGS589862:EGS655360 EGS655398:EGS720896 EGS720934:EGS786432 EGS786470:EGS851968 EGS852006:EGS917504 EGS917542:EGS983040 EGS983078:EGS1048576 EGT3:EGT37 EGT65537:EGT65573 EGT131073:EGT131109 EGT196609:EGT196645 EGT262145:EGT262181 EGT327681:EGT327717 EGT393217:EGT393253 EGT458753:EGT458789 EGT524289:EGT524325 EGT589825:EGT589861 EGT655361:EGT655397 EGT720897:EGT720933 EGT786433:EGT786469 EGT851969:EGT852005 EGT917505:EGT917541 EGT983041:EGT983077 EGV65537:EGV65538 EGV131073:EGV131074 EGV196609:EGV196610 EGV262145:EGV262146 EGV327681:EGV327682 EGV393217:EGV393218 EGV458753:EGV458754 EGV524289:EGV524290 EGV589825:EGV589826 EGV655361:EGV655362 EGV720897:EGV720898 EGV786433:EGV786434 EGV851969:EGV851970 EGV917505:EGV917506 EGV983041:EGV983042 EGW3:EGW37 EGW65537:EGW65573 EGW131073:EGW131109 EGW196609:EGW196645 EGW262145:EGW262181 EGW327681:EGW327717 EGW393217:EGW393253 EGW458753:EGW458789 EGW524289:EGW524325 EGW589825:EGW589861 EGW655361:EGW655397 EGW720897:EGW720933 EGW786433:EGW786469 EGW851969:EGW852005 EGW917505:EGW917541 EGW983041:EGW983077 EQO38:EQO41 EQO42:EQO45 EQO46:EQO65536 EQO65574:EQO131072 EQO131110:EQO196608 EQO196646:EQO262144 EQO262182:EQO327680 EQO327718:EQO393216 EQO393254:EQO458752 EQO458790:EQO524288 EQO524326:EQO589824 EQO589862:EQO655360 EQO655398:EQO720896 EQO720934:EQO786432 EQO786470:EQO851968 EQO852006:EQO917504 EQO917542:EQO983040 EQO983078:EQO1048576 EQP3:EQP37 EQP65537:EQP65573 EQP131073:EQP131109 EQP196609:EQP196645 EQP262145:EQP262181 EQP327681:EQP327717 EQP393217:EQP393253 EQP458753:EQP458789 EQP524289:EQP524325 EQP589825:EQP589861 EQP655361:EQP655397 EQP720897:EQP720933 EQP786433:EQP786469 EQP851969:EQP852005 EQP917505:EQP917541 EQP983041:EQP983077 EQR65537:EQR65538 EQR131073:EQR131074 EQR196609:EQR196610 EQR262145:EQR262146 EQR327681:EQR327682 EQR393217:EQR393218 EQR458753:EQR458754 EQR524289:EQR524290 EQR589825:EQR589826 EQR655361:EQR655362 EQR720897:EQR720898 EQR786433:EQR786434 EQR851969:EQR851970 EQR917505:EQR917506 EQR983041:EQR983042 EQS3:EQS37 EQS65537:EQS65573 EQS131073:EQS131109 EQS196609:EQS196645 EQS262145:EQS262181 EQS327681:EQS327717 EQS393217:EQS393253 EQS458753:EQS458789 EQS524289:EQS524325 EQS589825:EQS589861 EQS655361:EQS655397 EQS720897:EQS720933 EQS786433:EQS786469 EQS851969:EQS852005 EQS917505:EQS917541 EQS983041:EQS983077 FAK38:FAK41 FAK42:FAK45 FAK46:FAK65536 FAK65574:FAK131072 FAK131110:FAK196608 FAK196646:FAK262144 FAK262182:FAK327680 FAK327718:FAK393216 FAK393254:FAK458752 FAK458790:FAK524288 FAK524326:FAK589824 FAK589862:FAK655360 FAK655398:FAK720896 FAK720934:FAK786432 FAK786470:FAK851968 FAK852006:FAK917504 FAK917542:FAK983040 FAK983078:FAK1048576 FAL3:FAL37 FAL65537:FAL65573 FAL131073:FAL131109 FAL196609:FAL196645 FAL262145:FAL262181 FAL327681:FAL327717 FAL393217:FAL393253 FAL458753:FAL458789 FAL524289:FAL524325 FAL589825:FAL589861 FAL655361:FAL655397 FAL720897:FAL720933 FAL786433:FAL786469 FAL851969:FAL852005 FAL917505:FAL917541 FAL983041:FAL983077 FAN65537:FAN65538 FAN131073:FAN131074 FAN196609:FAN196610 FAN262145:FAN262146 FAN327681:FAN327682 FAN393217:FAN393218 FAN458753:FAN458754 FAN524289:FAN524290 FAN589825:FAN589826 FAN655361:FAN655362 FAN720897:FAN720898 FAN786433:FAN786434 FAN851969:FAN851970 FAN917505:FAN917506 FAN983041:FAN983042 FAO3:FAO37 FAO65537:FAO65573 FAO131073:FAO131109 FAO196609:FAO196645 FAO262145:FAO262181 FAO327681:FAO327717 FAO393217:FAO393253 FAO458753:FAO458789 FAO524289:FAO524325 FAO589825:FAO589861 FAO655361:FAO655397 FAO720897:FAO720933 FAO786433:FAO786469 FAO851969:FAO852005 FAO917505:FAO917541 FAO983041:FAO983077 FKG38:FKG41 FKG42:FKG45 FKG46:FKG65536 FKG65574:FKG131072 FKG131110:FKG196608 FKG196646:FKG262144 FKG262182:FKG327680 FKG327718:FKG393216 FKG393254:FKG458752 FKG458790:FKG524288 FKG524326:FKG589824 FKG589862:FKG655360 FKG655398:FKG720896 FKG720934:FKG786432 FKG786470:FKG851968 FKG852006:FKG917504 FKG917542:FKG983040 FKG983078:FKG1048576 FKH3:FKH37 FKH65537:FKH65573 FKH131073:FKH131109 FKH196609:FKH196645 FKH262145:FKH262181 FKH327681:FKH327717 FKH393217:FKH393253 FKH458753:FKH458789 FKH524289:FKH524325 FKH589825:FKH589861 FKH655361:FKH655397 FKH720897:FKH720933 FKH786433:FKH786469 FKH851969:FKH852005 FKH917505:FKH917541 FKH983041:FKH983077 FKJ65537:FKJ65538 FKJ131073:FKJ131074 FKJ196609:FKJ196610 FKJ262145:FKJ262146 FKJ327681:FKJ327682 FKJ393217:FKJ393218 FKJ458753:FKJ458754 FKJ524289:FKJ524290 FKJ589825:FKJ589826 FKJ655361:FKJ655362 FKJ720897:FKJ720898 FKJ786433:FKJ786434 FKJ851969:FKJ851970 FKJ917505:FKJ917506 FKJ983041:FKJ983042 FKK3:FKK37 FKK65537:FKK65573 FKK131073:FKK131109 FKK196609:FKK196645 FKK262145:FKK262181 FKK327681:FKK327717 FKK393217:FKK393253 FKK458753:FKK458789 FKK524289:FKK524325 FKK589825:FKK589861 FKK655361:FKK655397 FKK720897:FKK720933 FKK786433:FKK786469 FKK851969:FKK852005 FKK917505:FKK917541 FKK983041:FKK983077 FUC38:FUC41 FUC42:FUC45 FUC46:FUC65536 FUC65574:FUC131072 FUC131110:FUC196608 FUC196646:FUC262144 FUC262182:FUC327680 FUC327718:FUC393216 FUC393254:FUC458752 FUC458790:FUC524288 FUC524326:FUC589824 FUC589862:FUC655360 FUC655398:FUC720896 FUC720934:FUC786432 FUC786470:FUC851968 FUC852006:FUC917504 FUC917542:FUC983040 FUC983078:FUC1048576 FUD3:FUD37 FUD65537:FUD65573 FUD131073:FUD131109 FUD196609:FUD196645 FUD262145:FUD262181 FUD327681:FUD327717 FUD393217:FUD393253 FUD458753:FUD458789 FUD524289:FUD524325 FUD589825:FUD589861 FUD655361:FUD655397 FUD720897:FUD720933 FUD786433:FUD786469 FUD851969:FUD852005 FUD917505:FUD917541 FUD983041:FUD983077 FUF65537:FUF65538 FUF131073:FUF131074 FUF196609:FUF196610 FUF262145:FUF262146 FUF327681:FUF327682 FUF393217:FUF393218 FUF458753:FUF458754 FUF524289:FUF524290 FUF589825:FUF589826 FUF655361:FUF655362 FUF720897:FUF720898 FUF786433:FUF786434 FUF851969:FUF851970 FUF917505:FUF917506 FUF983041:FUF983042 FUG3:FUG37 FUG65537:FUG65573 FUG131073:FUG131109 FUG196609:FUG196645 FUG262145:FUG262181 FUG327681:FUG327717 FUG393217:FUG393253 FUG458753:FUG458789 FUG524289:FUG524325 FUG589825:FUG589861 FUG655361:FUG655397 FUG720897:FUG720933 FUG786433:FUG786469 FUG851969:FUG852005 FUG917505:FUG917541 FUG983041:FUG983077 GDY38:GDY41 GDY42:GDY45 GDY46:GDY65536 GDY65574:GDY131072 GDY131110:GDY196608 GDY196646:GDY262144 GDY262182:GDY327680 GDY327718:GDY393216 GDY393254:GDY458752 GDY458790:GDY524288 GDY524326:GDY589824 GDY589862:GDY655360 GDY655398:GDY720896 GDY720934:GDY786432 GDY786470:GDY851968 GDY852006:GDY917504 GDY917542:GDY983040 GDY983078:GDY1048576 GDZ3:GDZ37 GDZ65537:GDZ65573 GDZ131073:GDZ131109 GDZ196609:GDZ196645 GDZ262145:GDZ262181 GDZ327681:GDZ327717 GDZ393217:GDZ393253 GDZ458753:GDZ458789 GDZ524289:GDZ524325 GDZ589825:GDZ589861 GDZ655361:GDZ655397 GDZ720897:GDZ720933 GDZ786433:GDZ786469 GDZ851969:GDZ852005 GDZ917505:GDZ917541 GDZ983041:GDZ983077 GEB65537:GEB65538 GEB131073:GEB131074 GEB196609:GEB196610 GEB262145:GEB262146 GEB327681:GEB327682 GEB393217:GEB393218 GEB458753:GEB458754 GEB524289:GEB524290 GEB589825:GEB589826 GEB655361:GEB655362 GEB720897:GEB720898 GEB786433:GEB786434 GEB851969:GEB851970 GEB917505:GEB917506 GEB983041:GEB983042 GEC3:GEC37 GEC65537:GEC65573 GEC131073:GEC131109 GEC196609:GEC196645 GEC262145:GEC262181 GEC327681:GEC327717 GEC393217:GEC393253 GEC458753:GEC458789 GEC524289:GEC524325 GEC589825:GEC589861 GEC655361:GEC655397 GEC720897:GEC720933 GEC786433:GEC786469 GEC851969:GEC852005 GEC917505:GEC917541 GEC983041:GEC983077 GNU38:GNU41 GNU42:GNU45 GNU46:GNU65536 GNU65574:GNU131072 GNU131110:GNU196608 GNU196646:GNU262144 GNU262182:GNU327680 GNU327718:GNU393216 GNU393254:GNU458752 GNU458790:GNU524288 GNU524326:GNU589824 GNU589862:GNU655360 GNU655398:GNU720896 GNU720934:GNU786432 GNU786470:GNU851968 GNU852006:GNU917504 GNU917542:GNU983040 GNU983078:GNU1048576 GNV3:GNV37 GNV65537:GNV65573 GNV131073:GNV131109 GNV196609:GNV196645 GNV262145:GNV262181 GNV327681:GNV327717 GNV393217:GNV393253 GNV458753:GNV458789 GNV524289:GNV524325 GNV589825:GNV589861 GNV655361:GNV655397 GNV720897:GNV720933 GNV786433:GNV786469 GNV851969:GNV852005 GNV917505:GNV917541 GNV983041:GNV983077 GNX65537:GNX65538 GNX131073:GNX131074 GNX196609:GNX196610 GNX262145:GNX262146 GNX327681:GNX327682 GNX393217:GNX393218 GNX458753:GNX458754 GNX524289:GNX524290 GNX589825:GNX589826 GNX655361:GNX655362 GNX720897:GNX720898 GNX786433:GNX786434 GNX851969:GNX851970 GNX917505:GNX917506 GNX983041:GNX983042 GNY3:GNY37 GNY65537:GNY65573 GNY131073:GNY131109 GNY196609:GNY196645 GNY262145:GNY262181 GNY327681:GNY327717 GNY393217:GNY393253 GNY458753:GNY458789 GNY524289:GNY524325 GNY589825:GNY589861 GNY655361:GNY655397 GNY720897:GNY720933 GNY786433:GNY786469 GNY851969:GNY852005 GNY917505:GNY917541 GNY983041:GNY983077 GXQ38:GXQ41 GXQ42:GXQ45 GXQ46:GXQ65536 GXQ65574:GXQ131072 GXQ131110:GXQ196608 GXQ196646:GXQ262144 GXQ262182:GXQ327680 GXQ327718:GXQ393216 GXQ393254:GXQ458752 GXQ458790:GXQ524288 GXQ524326:GXQ589824 GXQ589862:GXQ655360 GXQ655398:GXQ720896 GXQ720934:GXQ786432 GXQ786470:GXQ851968 GXQ852006:GXQ917504 GXQ917542:GXQ983040 GXQ983078:GXQ1048576 GXR3:GXR37 GXR65537:GXR65573 GXR131073:GXR131109 GXR196609:GXR196645 GXR262145:GXR262181 GXR327681:GXR327717 GXR393217:GXR393253 GXR458753:GXR458789 GXR524289:GXR524325 GXR589825:GXR589861 GXR655361:GXR655397 GXR720897:GXR720933 GXR786433:GXR786469 GXR851969:GXR852005 GXR917505:GXR917541 GXR983041:GXR983077 GXT65537:GXT65538 GXT131073:GXT131074 GXT196609:GXT196610 GXT262145:GXT262146 GXT327681:GXT327682 GXT393217:GXT393218 GXT458753:GXT458754 GXT524289:GXT524290 GXT589825:GXT589826 GXT655361:GXT655362 GXT720897:GXT720898 GXT786433:GXT786434 GXT851969:GXT851970 GXT917505:GXT917506 GXT983041:GXT983042 GXU3:GXU37 GXU65537:GXU65573 GXU131073:GXU131109 GXU196609:GXU196645 GXU262145:GXU262181 GXU327681:GXU327717 GXU393217:GXU393253 GXU458753:GXU458789 GXU524289:GXU524325 GXU589825:GXU589861 GXU655361:GXU655397 GXU720897:GXU720933 GXU786433:GXU786469 GXU851969:GXU852005 GXU917505:GXU917541 GXU983041:GXU983077 HHM38:HHM41 HHM42:HHM45 HHM46:HHM65536 HHM65574:HHM131072 HHM131110:HHM196608 HHM196646:HHM262144 HHM262182:HHM327680 HHM327718:HHM393216 HHM393254:HHM458752 HHM458790:HHM524288 HHM524326:HHM589824 HHM589862:HHM655360 HHM655398:HHM720896 HHM720934:HHM786432 HHM786470:HHM851968 HHM852006:HHM917504 HHM917542:HHM983040 HHM983078:HHM1048576 HHN3:HHN37 HHN65537:HHN65573 HHN131073:HHN131109 HHN196609:HHN196645 HHN262145:HHN262181 HHN327681:HHN327717 HHN393217:HHN393253 HHN458753:HHN458789 HHN524289:HHN524325 HHN589825:HHN589861 HHN655361:HHN655397 HHN720897:HHN720933 HHN786433:HHN786469 HHN851969:HHN852005 HHN917505:HHN917541 HHN983041:HHN983077 HHP65537:HHP65538 HHP131073:HHP131074 HHP196609:HHP196610 HHP262145:HHP262146 HHP327681:HHP327682 HHP393217:HHP393218 HHP458753:HHP458754 HHP524289:HHP524290 HHP589825:HHP589826 HHP655361:HHP655362 HHP720897:HHP720898 HHP786433:HHP786434 HHP851969:HHP851970 HHP917505:HHP917506 HHP983041:HHP983042 HHQ3:HHQ37 HHQ65537:HHQ65573 HHQ131073:HHQ131109 HHQ196609:HHQ196645 HHQ262145:HHQ262181 HHQ327681:HHQ327717 HHQ393217:HHQ393253 HHQ458753:HHQ458789 HHQ524289:HHQ524325 HHQ589825:HHQ589861 HHQ655361:HHQ655397 HHQ720897:HHQ720933 HHQ786433:HHQ786469 HHQ851969:HHQ852005 HHQ917505:HHQ917541 HHQ983041:HHQ983077 HRI38:HRI41 HRI42:HRI45 HRI46:HRI65536 HRI65574:HRI131072 HRI131110:HRI196608 HRI196646:HRI262144 HRI262182:HRI327680 HRI327718:HRI393216 HRI393254:HRI458752 HRI458790:HRI524288 HRI524326:HRI589824 HRI589862:HRI655360 HRI655398:HRI720896 HRI720934:HRI786432 HRI786470:HRI851968 HRI852006:HRI917504 HRI917542:HRI983040 HRI983078:HRI1048576 HRJ3:HRJ37 HRJ65537:HRJ65573 HRJ131073:HRJ131109 HRJ196609:HRJ196645 HRJ262145:HRJ262181 HRJ327681:HRJ327717 HRJ393217:HRJ393253 HRJ458753:HRJ458789 HRJ524289:HRJ524325 HRJ589825:HRJ589861 HRJ655361:HRJ655397 HRJ720897:HRJ720933 HRJ786433:HRJ786469 HRJ851969:HRJ852005 HRJ917505:HRJ917541 HRJ983041:HRJ983077 HRL65537:HRL65538 HRL131073:HRL131074 HRL196609:HRL196610 HRL262145:HRL262146 HRL327681:HRL327682 HRL393217:HRL393218 HRL458753:HRL458754 HRL524289:HRL524290 HRL589825:HRL589826 HRL655361:HRL655362 HRL720897:HRL720898 HRL786433:HRL786434 HRL851969:HRL851970 HRL917505:HRL917506 HRL983041:HRL983042 HRM3:HRM37 HRM65537:HRM65573 HRM131073:HRM131109 HRM196609:HRM196645 HRM262145:HRM262181 HRM327681:HRM327717 HRM393217:HRM393253 HRM458753:HRM458789 HRM524289:HRM524325 HRM589825:HRM589861 HRM655361:HRM655397 HRM720897:HRM720933 HRM786433:HRM786469 HRM851969:HRM852005 HRM917505:HRM917541 HRM983041:HRM983077 IBE38:IBE41 IBE42:IBE45 IBE46:IBE65536 IBE65574:IBE131072 IBE131110:IBE196608 IBE196646:IBE262144 IBE262182:IBE327680 IBE327718:IBE393216 IBE393254:IBE458752 IBE458790:IBE524288 IBE524326:IBE589824 IBE589862:IBE655360 IBE655398:IBE720896 IBE720934:IBE786432 IBE786470:IBE851968 IBE852006:IBE917504 IBE917542:IBE983040 IBE983078:IBE1048576 IBF3:IBF37 IBF65537:IBF65573 IBF131073:IBF131109 IBF196609:IBF196645 IBF262145:IBF262181 IBF327681:IBF327717 IBF393217:IBF393253 IBF458753:IBF458789 IBF524289:IBF524325 IBF589825:IBF589861 IBF655361:IBF655397 IBF720897:IBF720933 IBF786433:IBF786469 IBF851969:IBF852005 IBF917505:IBF917541 IBF983041:IBF983077 IBH65537:IBH65538 IBH131073:IBH131074 IBH196609:IBH196610 IBH262145:IBH262146 IBH327681:IBH327682 IBH393217:IBH393218 IBH458753:IBH458754 IBH524289:IBH524290 IBH589825:IBH589826 IBH655361:IBH655362 IBH720897:IBH720898 IBH786433:IBH786434 IBH851969:IBH851970 IBH917505:IBH917506 IBH983041:IBH983042 IBI3:IBI37 IBI65537:IBI65573 IBI131073:IBI131109 IBI196609:IBI196645 IBI262145:IBI262181 IBI327681:IBI327717 IBI393217:IBI393253 IBI458753:IBI458789 IBI524289:IBI524325 IBI589825:IBI589861 IBI655361:IBI655397 IBI720897:IBI720933 IBI786433:IBI786469 IBI851969:IBI852005 IBI917505:IBI917541 IBI983041:IBI983077 ILA38:ILA41 ILA42:ILA45 ILA46:ILA65536 ILA65574:ILA131072 ILA131110:ILA196608 ILA196646:ILA262144 ILA262182:ILA327680 ILA327718:ILA393216 ILA393254:ILA458752 ILA458790:ILA524288 ILA524326:ILA589824 ILA589862:ILA655360 ILA655398:ILA720896 ILA720934:ILA786432 ILA786470:ILA851968 ILA852006:ILA917504 ILA917542:ILA983040 ILA983078:ILA1048576 ILB3:ILB37 ILB65537:ILB65573 ILB131073:ILB131109 ILB196609:ILB196645 ILB262145:ILB262181 ILB327681:ILB327717 ILB393217:ILB393253 ILB458753:ILB458789 ILB524289:ILB524325 ILB589825:ILB589861 ILB655361:ILB655397 ILB720897:ILB720933 ILB786433:ILB786469 ILB851969:ILB852005 ILB917505:ILB917541 ILB983041:ILB983077 ILD65537:ILD65538 ILD131073:ILD131074 ILD196609:ILD196610 ILD262145:ILD262146 ILD327681:ILD327682 ILD393217:ILD393218 ILD458753:ILD458754 ILD524289:ILD524290 ILD589825:ILD589826 ILD655361:ILD655362 ILD720897:ILD720898 ILD786433:ILD786434 ILD851969:ILD851970 ILD917505:ILD917506 ILD983041:ILD983042 ILE3:ILE37 ILE65537:ILE65573 ILE131073:ILE131109 ILE196609:ILE196645 ILE262145:ILE262181 ILE327681:ILE327717 ILE393217:ILE393253 ILE458753:ILE458789 ILE524289:ILE524325 ILE589825:ILE589861 ILE655361:ILE655397 ILE720897:ILE720933 ILE786433:ILE786469 ILE851969:ILE852005 ILE917505:ILE917541 ILE983041:ILE983077 IUW38:IUW41 IUW42:IUW45 IUW46:IUW65536 IUW65574:IUW131072 IUW131110:IUW196608 IUW196646:IUW262144 IUW262182:IUW327680 IUW327718:IUW393216 IUW393254:IUW458752 IUW458790:IUW524288 IUW524326:IUW589824 IUW589862:IUW655360 IUW655398:IUW720896 IUW720934:IUW786432 IUW786470:IUW851968 IUW852006:IUW917504 IUW917542:IUW983040 IUW983078:IUW1048576 IUX3:IUX37 IUX65537:IUX65573 IUX131073:IUX131109 IUX196609:IUX196645 IUX262145:IUX262181 IUX327681:IUX327717 IUX393217:IUX393253 IUX458753:IUX458789 IUX524289:IUX524325 IUX589825:IUX589861 IUX655361:IUX655397 IUX720897:IUX720933 IUX786433:IUX786469 IUX851969:IUX852005 IUX917505:IUX917541 IUX983041:IUX983077 IUZ65537:IUZ65538 IUZ131073:IUZ131074 IUZ196609:IUZ196610 IUZ262145:IUZ262146 IUZ327681:IUZ327682 IUZ393217:IUZ393218 IUZ458753:IUZ458754 IUZ524289:IUZ524290 IUZ589825:IUZ589826 IUZ655361:IUZ655362 IUZ720897:IUZ720898 IUZ786433:IUZ786434 IUZ851969:IUZ851970 IUZ917505:IUZ917506 IUZ983041:IUZ983042 IVA3:IVA37 IVA65537:IVA65573 IVA131073:IVA131109 IVA196609:IVA196645 IVA262145:IVA262181 IVA327681:IVA327717 IVA393217:IVA393253 IVA458753:IVA458789 IVA524289:IVA524325 IVA589825:IVA589861 IVA655361:IVA655397 IVA720897:IVA720933 IVA786433:IVA786469 IVA851969:IVA852005 IVA917505:IVA917541 IVA983041:IVA983077 JES38:JES41 JES42:JES45 JES46:JES65536 JES65574:JES131072 JES131110:JES196608 JES196646:JES262144 JES262182:JES327680 JES327718:JES393216 JES393254:JES458752 JES458790:JES524288 JES524326:JES589824 JES589862:JES655360 JES655398:JES720896 JES720934:JES786432 JES786470:JES851968 JES852006:JES917504 JES917542:JES983040 JES983078:JES1048576 JET3:JET37 JET65537:JET65573 JET131073:JET131109 JET196609:JET196645 JET262145:JET262181 JET327681:JET327717 JET393217:JET393253 JET458753:JET458789 JET524289:JET524325 JET589825:JET589861 JET655361:JET655397 JET720897:JET720933 JET786433:JET786469 JET851969:JET852005 JET917505:JET917541 JET983041:JET983077 JEV65537:JEV65538 JEV131073:JEV131074 JEV196609:JEV196610 JEV262145:JEV262146 JEV327681:JEV327682 JEV393217:JEV393218 JEV458753:JEV458754 JEV524289:JEV524290 JEV589825:JEV589826 JEV655361:JEV655362 JEV720897:JEV720898 JEV786433:JEV786434 JEV851969:JEV851970 JEV917505:JEV917506 JEV983041:JEV983042 JEW3:JEW37 JEW65537:JEW65573 JEW131073:JEW131109 JEW196609:JEW196645 JEW262145:JEW262181 JEW327681:JEW327717 JEW393217:JEW393253 JEW458753:JEW458789 JEW524289:JEW524325 JEW589825:JEW589861 JEW655361:JEW655397 JEW720897:JEW720933 JEW786433:JEW786469 JEW851969:JEW852005 JEW917505:JEW917541 JEW983041:JEW983077 JOO38:JOO41 JOO42:JOO45 JOO46:JOO65536 JOO65574:JOO131072 JOO131110:JOO196608 JOO196646:JOO262144 JOO262182:JOO327680 JOO327718:JOO393216 JOO393254:JOO458752 JOO458790:JOO524288 JOO524326:JOO589824 JOO589862:JOO655360 JOO655398:JOO720896 JOO720934:JOO786432 JOO786470:JOO851968 JOO852006:JOO917504 JOO917542:JOO983040 JOO983078:JOO1048576 JOP3:JOP37 JOP65537:JOP65573 JOP131073:JOP131109 JOP196609:JOP196645 JOP262145:JOP262181 JOP327681:JOP327717 JOP393217:JOP393253 JOP458753:JOP458789 JOP524289:JOP524325 JOP589825:JOP589861 JOP655361:JOP655397 JOP720897:JOP720933 JOP786433:JOP786469 JOP851969:JOP852005 JOP917505:JOP917541 JOP983041:JOP983077 JOR65537:JOR65538 JOR131073:JOR131074 JOR196609:JOR196610 JOR262145:JOR262146 JOR327681:JOR327682 JOR393217:JOR393218 JOR458753:JOR458754 JOR524289:JOR524290 JOR589825:JOR589826 JOR655361:JOR655362 JOR720897:JOR720898 JOR786433:JOR786434 JOR851969:JOR851970 JOR917505:JOR917506 JOR983041:JOR983042 JOS3:JOS37 JOS65537:JOS65573 JOS131073:JOS131109 JOS196609:JOS196645 JOS262145:JOS262181 JOS327681:JOS327717 JOS393217:JOS393253 JOS458753:JOS458789 JOS524289:JOS524325 JOS589825:JOS589861 JOS655361:JOS655397 JOS720897:JOS720933 JOS786433:JOS786469 JOS851969:JOS852005 JOS917505:JOS917541 JOS983041:JOS983077 JYK38:JYK41 JYK42:JYK45 JYK46:JYK65536 JYK65574:JYK131072 JYK131110:JYK196608 JYK196646:JYK262144 JYK262182:JYK327680 JYK327718:JYK393216 JYK393254:JYK458752 JYK458790:JYK524288 JYK524326:JYK589824 JYK589862:JYK655360 JYK655398:JYK720896 JYK720934:JYK786432 JYK786470:JYK851968 JYK852006:JYK917504 JYK917542:JYK983040 JYK983078:JYK1048576 JYL3:JYL37 JYL65537:JYL65573 JYL131073:JYL131109 JYL196609:JYL196645 JYL262145:JYL262181 JYL327681:JYL327717 JYL393217:JYL393253 JYL458753:JYL458789 JYL524289:JYL524325 JYL589825:JYL589861 JYL655361:JYL655397 JYL720897:JYL720933 JYL786433:JYL786469 JYL851969:JYL852005 JYL917505:JYL917541 JYL983041:JYL983077 JYN65537:JYN65538 JYN131073:JYN131074 JYN196609:JYN196610 JYN262145:JYN262146 JYN327681:JYN327682 JYN393217:JYN393218 JYN458753:JYN458754 JYN524289:JYN524290 JYN589825:JYN589826 JYN655361:JYN655362 JYN720897:JYN720898 JYN786433:JYN786434 JYN851969:JYN851970 JYN917505:JYN917506 JYN983041:JYN983042 JYO3:JYO37 JYO65537:JYO65573 JYO131073:JYO131109 JYO196609:JYO196645 JYO262145:JYO262181 JYO327681:JYO327717 JYO393217:JYO393253 JYO458753:JYO458789 JYO524289:JYO524325 JYO589825:JYO589861 JYO655361:JYO655397 JYO720897:JYO720933 JYO786433:JYO786469 JYO851969:JYO852005 JYO917505:JYO917541 JYO983041:JYO983077 KIG38:KIG41 KIG42:KIG45 KIG46:KIG65536 KIG65574:KIG131072 KIG131110:KIG196608 KIG196646:KIG262144 KIG262182:KIG327680 KIG327718:KIG393216 KIG393254:KIG458752 KIG458790:KIG524288 KIG524326:KIG589824 KIG589862:KIG655360 KIG655398:KIG720896 KIG720934:KIG786432 KIG786470:KIG851968 KIG852006:KIG917504 KIG917542:KIG983040 KIG983078:KIG1048576 KIH3:KIH37 KIH65537:KIH65573 KIH131073:KIH131109 KIH196609:KIH196645 KIH262145:KIH262181 KIH327681:KIH327717 KIH393217:KIH393253 KIH458753:KIH458789 KIH524289:KIH524325 KIH589825:KIH589861 KIH655361:KIH655397 KIH720897:KIH720933 KIH786433:KIH786469 KIH851969:KIH852005 KIH917505:KIH917541 KIH983041:KIH983077 KIJ65537:KIJ65538 KIJ131073:KIJ131074 KIJ196609:KIJ196610 KIJ262145:KIJ262146 KIJ327681:KIJ327682 KIJ393217:KIJ393218 KIJ458753:KIJ458754 KIJ524289:KIJ524290 KIJ589825:KIJ589826 KIJ655361:KIJ655362 KIJ720897:KIJ720898 KIJ786433:KIJ786434 KIJ851969:KIJ851970 KIJ917505:KIJ917506 KIJ983041:KIJ983042 KIK3:KIK37 KIK65537:KIK65573 KIK131073:KIK131109 KIK196609:KIK196645 KIK262145:KIK262181 KIK327681:KIK327717 KIK393217:KIK393253 KIK458753:KIK458789 KIK524289:KIK524325 KIK589825:KIK589861 KIK655361:KIK655397 KIK720897:KIK720933 KIK786433:KIK786469 KIK851969:KIK852005 KIK917505:KIK917541 KIK983041:KIK983077 KSC38:KSC41 KSC42:KSC45 KSC46:KSC65536 KSC65574:KSC131072 KSC131110:KSC196608 KSC196646:KSC262144 KSC262182:KSC327680 KSC327718:KSC393216 KSC393254:KSC458752 KSC458790:KSC524288 KSC524326:KSC589824 KSC589862:KSC655360 KSC655398:KSC720896 KSC720934:KSC786432 KSC786470:KSC851968 KSC852006:KSC917504 KSC917542:KSC983040 KSC983078:KSC1048576 KSD3:KSD37 KSD65537:KSD65573 KSD131073:KSD131109 KSD196609:KSD196645 KSD262145:KSD262181 KSD327681:KSD327717 KSD393217:KSD393253 KSD458753:KSD458789 KSD524289:KSD524325 KSD589825:KSD589861 KSD655361:KSD655397 KSD720897:KSD720933 KSD786433:KSD786469 KSD851969:KSD852005 KSD917505:KSD917541 KSD983041:KSD983077 KSF65537:KSF65538 KSF131073:KSF131074 KSF196609:KSF196610 KSF262145:KSF262146 KSF327681:KSF327682 KSF393217:KSF393218 KSF458753:KSF458754 KSF524289:KSF524290 KSF589825:KSF589826 KSF655361:KSF655362 KSF720897:KSF720898 KSF786433:KSF786434 KSF851969:KSF851970 KSF917505:KSF917506 KSF983041:KSF983042 KSG3:KSG37 KSG65537:KSG65573 KSG131073:KSG131109 KSG196609:KSG196645 KSG262145:KSG262181 KSG327681:KSG327717 KSG393217:KSG393253 KSG458753:KSG458789 KSG524289:KSG524325 KSG589825:KSG589861 KSG655361:KSG655397 KSG720897:KSG720933 KSG786433:KSG786469 KSG851969:KSG852005 KSG917505:KSG917541 KSG983041:KSG983077 LBY38:LBY41 LBY42:LBY45 LBY46:LBY65536 LBY65574:LBY131072 LBY131110:LBY196608 LBY196646:LBY262144 LBY262182:LBY327680 LBY327718:LBY393216 LBY393254:LBY458752 LBY458790:LBY524288 LBY524326:LBY589824 LBY589862:LBY655360 LBY655398:LBY720896 LBY720934:LBY786432 LBY786470:LBY851968 LBY852006:LBY917504 LBY917542:LBY983040 LBY983078:LBY1048576 LBZ3:LBZ37 LBZ65537:LBZ65573 LBZ131073:LBZ131109 LBZ196609:LBZ196645 LBZ262145:LBZ262181 LBZ327681:LBZ327717 LBZ393217:LBZ393253 LBZ458753:LBZ458789 LBZ524289:LBZ524325 LBZ589825:LBZ589861 LBZ655361:LBZ655397 LBZ720897:LBZ720933 LBZ786433:LBZ786469 LBZ851969:LBZ852005 LBZ917505:LBZ917541 LBZ983041:LBZ983077 LCB65537:LCB65538 LCB131073:LCB131074 LCB196609:LCB196610 LCB262145:LCB262146 LCB327681:LCB327682 LCB393217:LCB393218 LCB458753:LCB458754 LCB524289:LCB524290 LCB589825:LCB589826 LCB655361:LCB655362 LCB720897:LCB720898 LCB786433:LCB786434 LCB851969:LCB851970 LCB917505:LCB917506 LCB983041:LCB983042 LCC3:LCC37 LCC65537:LCC65573 LCC131073:LCC131109 LCC196609:LCC196645 LCC262145:LCC262181 LCC327681:LCC327717 LCC393217:LCC393253 LCC458753:LCC458789 LCC524289:LCC524325 LCC589825:LCC589861 LCC655361:LCC655397 LCC720897:LCC720933 LCC786433:LCC786469 LCC851969:LCC852005 LCC917505:LCC917541 LCC983041:LCC983077 LLU38:LLU41 LLU42:LLU45 LLU46:LLU65536 LLU65574:LLU131072 LLU131110:LLU196608 LLU196646:LLU262144 LLU262182:LLU327680 LLU327718:LLU393216 LLU393254:LLU458752 LLU458790:LLU524288 LLU524326:LLU589824 LLU589862:LLU655360 LLU655398:LLU720896 LLU720934:LLU786432 LLU786470:LLU851968 LLU852006:LLU917504 LLU917542:LLU983040 LLU983078:LLU1048576 LLV3:LLV37 LLV65537:LLV65573 LLV131073:LLV131109 LLV196609:LLV196645 LLV262145:LLV262181 LLV327681:LLV327717 LLV393217:LLV393253 LLV458753:LLV458789 LLV524289:LLV524325 LLV589825:LLV589861 LLV655361:LLV655397 LLV720897:LLV720933 LLV786433:LLV786469 LLV851969:LLV852005 LLV917505:LLV917541 LLV983041:LLV983077 LLX65537:LLX65538 LLX131073:LLX131074 LLX196609:LLX196610 LLX262145:LLX262146 LLX327681:LLX327682 LLX393217:LLX393218 LLX458753:LLX458754 LLX524289:LLX524290 LLX589825:LLX589826 LLX655361:LLX655362 LLX720897:LLX720898 LLX786433:LLX786434 LLX851969:LLX851970 LLX917505:LLX917506 LLX983041:LLX983042 LLY3:LLY37 LLY65537:LLY65573 LLY131073:LLY131109 LLY196609:LLY196645 LLY262145:LLY262181 LLY327681:LLY327717 LLY393217:LLY393253 LLY458753:LLY458789 LLY524289:LLY524325 LLY589825:LLY589861 LLY655361:LLY655397 LLY720897:LLY720933 LLY786433:LLY786469 LLY851969:LLY852005 LLY917505:LLY917541 LLY983041:LLY983077 LVQ38:LVQ41 LVQ42:LVQ45 LVQ46:LVQ65536 LVQ65574:LVQ131072 LVQ131110:LVQ196608 LVQ196646:LVQ262144 LVQ262182:LVQ327680 LVQ327718:LVQ393216 LVQ393254:LVQ458752 LVQ458790:LVQ524288 LVQ524326:LVQ589824 LVQ589862:LVQ655360 LVQ655398:LVQ720896 LVQ720934:LVQ786432 LVQ786470:LVQ851968 LVQ852006:LVQ917504 LVQ917542:LVQ983040 LVQ983078:LVQ1048576 LVR3:LVR37 LVR65537:LVR65573 LVR131073:LVR131109 LVR196609:LVR196645 LVR262145:LVR262181 LVR327681:LVR327717 LVR393217:LVR393253 LVR458753:LVR458789 LVR524289:LVR524325 LVR589825:LVR589861 LVR655361:LVR655397 LVR720897:LVR720933 LVR786433:LVR786469 LVR851969:LVR852005 LVR917505:LVR917541 LVR983041:LVR983077 LVT65537:LVT65538 LVT131073:LVT131074 LVT196609:LVT196610 LVT262145:LVT262146 LVT327681:LVT327682 LVT393217:LVT393218 LVT458753:LVT458754 LVT524289:LVT524290 LVT589825:LVT589826 LVT655361:LVT655362 LVT720897:LVT720898 LVT786433:LVT786434 LVT851969:LVT851970 LVT917505:LVT917506 LVT983041:LVT983042 LVU3:LVU37 LVU65537:LVU65573 LVU131073:LVU131109 LVU196609:LVU196645 LVU262145:LVU262181 LVU327681:LVU327717 LVU393217:LVU393253 LVU458753:LVU458789 LVU524289:LVU524325 LVU589825:LVU589861 LVU655361:LVU655397 LVU720897:LVU720933 LVU786433:LVU786469 LVU851969:LVU852005 LVU917505:LVU917541 LVU983041:LVU983077 MFM38:MFM41 MFM42:MFM45 MFM46:MFM65536 MFM65574:MFM131072 MFM131110:MFM196608 MFM196646:MFM262144 MFM262182:MFM327680 MFM327718:MFM393216 MFM393254:MFM458752 MFM458790:MFM524288 MFM524326:MFM589824 MFM589862:MFM655360 MFM655398:MFM720896 MFM720934:MFM786432 MFM786470:MFM851968 MFM852006:MFM917504 MFM917542:MFM983040 MFM983078:MFM1048576 MFN3:MFN37 MFN65537:MFN65573 MFN131073:MFN131109 MFN196609:MFN196645 MFN262145:MFN262181 MFN327681:MFN327717 MFN393217:MFN393253 MFN458753:MFN458789 MFN524289:MFN524325 MFN589825:MFN589861 MFN655361:MFN655397 MFN720897:MFN720933 MFN786433:MFN786469 MFN851969:MFN852005 MFN917505:MFN917541 MFN983041:MFN983077 MFP65537:MFP65538 MFP131073:MFP131074 MFP196609:MFP196610 MFP262145:MFP262146 MFP327681:MFP327682 MFP393217:MFP393218 MFP458753:MFP458754 MFP524289:MFP524290 MFP589825:MFP589826 MFP655361:MFP655362 MFP720897:MFP720898 MFP786433:MFP786434 MFP851969:MFP851970 MFP917505:MFP917506 MFP983041:MFP983042 MFQ3:MFQ37 MFQ65537:MFQ65573 MFQ131073:MFQ131109 MFQ196609:MFQ196645 MFQ262145:MFQ262181 MFQ327681:MFQ327717 MFQ393217:MFQ393253 MFQ458753:MFQ458789 MFQ524289:MFQ524325 MFQ589825:MFQ589861 MFQ655361:MFQ655397 MFQ720897:MFQ720933 MFQ786433:MFQ786469 MFQ851969:MFQ852005 MFQ917505:MFQ917541 MFQ983041:MFQ983077 MPI38:MPI41 MPI42:MPI45 MPI46:MPI65536 MPI65574:MPI131072 MPI131110:MPI196608 MPI196646:MPI262144 MPI262182:MPI327680 MPI327718:MPI393216 MPI393254:MPI458752 MPI458790:MPI524288 MPI524326:MPI589824 MPI589862:MPI655360 MPI655398:MPI720896 MPI720934:MPI786432 MPI786470:MPI851968 MPI852006:MPI917504 MPI917542:MPI983040 MPI983078:MPI1048576 MPJ3:MPJ37 MPJ65537:MPJ65573 MPJ131073:MPJ131109 MPJ196609:MPJ196645 MPJ262145:MPJ262181 MPJ327681:MPJ327717 MPJ393217:MPJ393253 MPJ458753:MPJ458789 MPJ524289:MPJ524325 MPJ589825:MPJ589861 MPJ655361:MPJ655397 MPJ720897:MPJ720933 MPJ786433:MPJ786469 MPJ851969:MPJ852005 MPJ917505:MPJ917541 MPJ983041:MPJ983077 MPL65537:MPL65538 MPL131073:MPL131074 MPL196609:MPL196610 MPL262145:MPL262146 MPL327681:MPL327682 MPL393217:MPL393218 MPL458753:MPL458754 MPL524289:MPL524290 MPL589825:MPL589826 MPL655361:MPL655362 MPL720897:MPL720898 MPL786433:MPL786434 MPL851969:MPL851970 MPL917505:MPL917506 MPL983041:MPL983042 MPM3:MPM37 MPM65537:MPM65573 MPM131073:MPM131109 MPM196609:MPM196645 MPM262145:MPM262181 MPM327681:MPM327717 MPM393217:MPM393253 MPM458753:MPM458789 MPM524289:MPM524325 MPM589825:MPM589861 MPM655361:MPM655397 MPM720897:MPM720933 MPM786433:MPM786469 MPM851969:MPM852005 MPM917505:MPM917541 MPM983041:MPM983077 MZE38:MZE41 MZE42:MZE45 MZE46:MZE65536 MZE65574:MZE131072 MZE131110:MZE196608 MZE196646:MZE262144 MZE262182:MZE327680 MZE327718:MZE393216 MZE393254:MZE458752 MZE458790:MZE524288 MZE524326:MZE589824 MZE589862:MZE655360 MZE655398:MZE720896 MZE720934:MZE786432 MZE786470:MZE851968 MZE852006:MZE917504 MZE917542:MZE983040 MZE983078:MZE1048576 MZF3:MZF37 MZF65537:MZF65573 MZF131073:MZF131109 MZF196609:MZF196645 MZF262145:MZF262181 MZF327681:MZF327717 MZF393217:MZF393253 MZF458753:MZF458789 MZF524289:MZF524325 MZF589825:MZF589861 MZF655361:MZF655397 MZF720897:MZF720933 MZF786433:MZF786469 MZF851969:MZF852005 MZF917505:MZF917541 MZF983041:MZF983077 MZH65537:MZH65538 MZH131073:MZH131074 MZH196609:MZH196610 MZH262145:MZH262146 MZH327681:MZH327682 MZH393217:MZH393218 MZH458753:MZH458754 MZH524289:MZH524290 MZH589825:MZH589826 MZH655361:MZH655362 MZH720897:MZH720898 MZH786433:MZH786434 MZH851969:MZH851970 MZH917505:MZH917506 MZH983041:MZH983042 MZI3:MZI37 MZI65537:MZI65573 MZI131073:MZI131109 MZI196609:MZI196645 MZI262145:MZI262181 MZI327681:MZI327717 MZI393217:MZI393253 MZI458753:MZI458789 MZI524289:MZI524325 MZI589825:MZI589861 MZI655361:MZI655397 MZI720897:MZI720933 MZI786433:MZI786469 MZI851969:MZI852005 MZI917505:MZI917541 MZI983041:MZI983077 NJA38:NJA41 NJA42:NJA45 NJA46:NJA65536 NJA65574:NJA131072 NJA131110:NJA196608 NJA196646:NJA262144 NJA262182:NJA327680 NJA327718:NJA393216 NJA393254:NJA458752 NJA458790:NJA524288 NJA524326:NJA589824 NJA589862:NJA655360 NJA655398:NJA720896 NJA720934:NJA786432 NJA786470:NJA851968 NJA852006:NJA917504 NJA917542:NJA983040 NJA983078:NJA1048576 NJB3:NJB37 NJB65537:NJB65573 NJB131073:NJB131109 NJB196609:NJB196645 NJB262145:NJB262181 NJB327681:NJB327717 NJB393217:NJB393253 NJB458753:NJB458789 NJB524289:NJB524325 NJB589825:NJB589861 NJB655361:NJB655397 NJB720897:NJB720933 NJB786433:NJB786469 NJB851969:NJB852005 NJB917505:NJB917541 NJB983041:NJB983077 NJD65537:NJD65538 NJD131073:NJD131074 NJD196609:NJD196610 NJD262145:NJD262146 NJD327681:NJD327682 NJD393217:NJD393218 NJD458753:NJD458754 NJD524289:NJD524290 NJD589825:NJD589826 NJD655361:NJD655362 NJD720897:NJD720898 NJD786433:NJD786434 NJD851969:NJD851970 NJD917505:NJD917506 NJD983041:NJD983042 NJE3:NJE37 NJE65537:NJE65573 NJE131073:NJE131109 NJE196609:NJE196645 NJE262145:NJE262181 NJE327681:NJE327717 NJE393217:NJE393253 NJE458753:NJE458789 NJE524289:NJE524325 NJE589825:NJE589861 NJE655361:NJE655397 NJE720897:NJE720933 NJE786433:NJE786469 NJE851969:NJE852005 NJE917505:NJE917541 NJE983041:NJE983077 NSW38:NSW41 NSW42:NSW45 NSW46:NSW65536 NSW65574:NSW131072 NSW131110:NSW196608 NSW196646:NSW262144 NSW262182:NSW327680 NSW327718:NSW393216 NSW393254:NSW458752 NSW458790:NSW524288 NSW524326:NSW589824 NSW589862:NSW655360 NSW655398:NSW720896 NSW720934:NSW786432 NSW786470:NSW851968 NSW852006:NSW917504 NSW917542:NSW983040 NSW983078:NSW1048576 NSX3:NSX37 NSX65537:NSX65573 NSX131073:NSX131109 NSX196609:NSX196645 NSX262145:NSX262181 NSX327681:NSX327717 NSX393217:NSX393253 NSX458753:NSX458789 NSX524289:NSX524325 NSX589825:NSX589861 NSX655361:NSX655397 NSX720897:NSX720933 NSX786433:NSX786469 NSX851969:NSX852005 NSX917505:NSX917541 NSX983041:NSX983077 NSZ65537:NSZ65538 NSZ131073:NSZ131074 NSZ196609:NSZ196610 NSZ262145:NSZ262146 NSZ327681:NSZ327682 NSZ393217:NSZ393218 NSZ458753:NSZ458754 NSZ524289:NSZ524290 NSZ589825:NSZ589826 NSZ655361:NSZ655362 NSZ720897:NSZ720898 NSZ786433:NSZ786434 NSZ851969:NSZ851970 NSZ917505:NSZ917506 NSZ983041:NSZ983042 NTA3:NTA37 NTA65537:NTA65573 NTA131073:NTA131109 NTA196609:NTA196645 NTA262145:NTA262181 NTA327681:NTA327717 NTA393217:NTA393253 NTA458753:NTA458789 NTA524289:NTA524325 NTA589825:NTA589861 NTA655361:NTA655397 NTA720897:NTA720933 NTA786433:NTA786469 NTA851969:NTA852005 NTA917505:NTA917541 NTA983041:NTA983077 OCS38:OCS41 OCS42:OCS45 OCS46:OCS65536 OCS65574:OCS131072 OCS131110:OCS196608 OCS196646:OCS262144 OCS262182:OCS327680 OCS327718:OCS393216 OCS393254:OCS458752 OCS458790:OCS524288 OCS524326:OCS589824 OCS589862:OCS655360 OCS655398:OCS720896 OCS720934:OCS786432 OCS786470:OCS851968 OCS852006:OCS917504 OCS917542:OCS983040 OCS983078:OCS1048576 OCT3:OCT37 OCT65537:OCT65573 OCT131073:OCT131109 OCT196609:OCT196645 OCT262145:OCT262181 OCT327681:OCT327717 OCT393217:OCT393253 OCT458753:OCT458789 OCT524289:OCT524325 OCT589825:OCT589861 OCT655361:OCT655397 OCT720897:OCT720933 OCT786433:OCT786469 OCT851969:OCT852005 OCT917505:OCT917541 OCT983041:OCT983077 OCV65537:OCV65538 OCV131073:OCV131074 OCV196609:OCV196610 OCV262145:OCV262146 OCV327681:OCV327682 OCV393217:OCV393218 OCV458753:OCV458754 OCV524289:OCV524290 OCV589825:OCV589826 OCV655361:OCV655362 OCV720897:OCV720898 OCV786433:OCV786434 OCV851969:OCV851970 OCV917505:OCV917506 OCV983041:OCV983042 OCW3:OCW37 OCW65537:OCW65573 OCW131073:OCW131109 OCW196609:OCW196645 OCW262145:OCW262181 OCW327681:OCW327717 OCW393217:OCW393253 OCW458753:OCW458789 OCW524289:OCW524325 OCW589825:OCW589861 OCW655361:OCW655397 OCW720897:OCW720933 OCW786433:OCW786469 OCW851969:OCW852005 OCW917505:OCW917541 OCW983041:OCW983077 OMO38:OMO41 OMO42:OMO45 OMO46:OMO65536 OMO65574:OMO131072 OMO131110:OMO196608 OMO196646:OMO262144 OMO262182:OMO327680 OMO327718:OMO393216 OMO393254:OMO458752 OMO458790:OMO524288 OMO524326:OMO589824 OMO589862:OMO655360 OMO655398:OMO720896 OMO720934:OMO786432 OMO786470:OMO851968 OMO852006:OMO917504 OMO917542:OMO983040 OMO983078:OMO1048576 OMP3:OMP37 OMP65537:OMP65573 OMP131073:OMP131109 OMP196609:OMP196645 OMP262145:OMP262181 OMP327681:OMP327717 OMP393217:OMP393253 OMP458753:OMP458789 OMP524289:OMP524325 OMP589825:OMP589861 OMP655361:OMP655397 OMP720897:OMP720933 OMP786433:OMP786469 OMP851969:OMP852005 OMP917505:OMP917541 OMP983041:OMP983077 OMR65537:OMR65538 OMR131073:OMR131074 OMR196609:OMR196610 OMR262145:OMR262146 OMR327681:OMR327682 OMR393217:OMR393218 OMR458753:OMR458754 OMR524289:OMR524290 OMR589825:OMR589826 OMR655361:OMR655362 OMR720897:OMR720898 OMR786433:OMR786434 OMR851969:OMR851970 OMR917505:OMR917506 OMR983041:OMR983042 OMS3:OMS37 OMS65537:OMS65573 OMS131073:OMS131109 OMS196609:OMS196645 OMS262145:OMS262181 OMS327681:OMS327717 OMS393217:OMS393253 OMS458753:OMS458789 OMS524289:OMS524325 OMS589825:OMS589861 OMS655361:OMS655397 OMS720897:OMS720933 OMS786433:OMS786469 OMS851969:OMS852005 OMS917505:OMS917541 OMS983041:OMS983077 OWK38:OWK41 OWK42:OWK45 OWK46:OWK65536 OWK65574:OWK131072 OWK131110:OWK196608 OWK196646:OWK262144 OWK262182:OWK327680 OWK327718:OWK393216 OWK393254:OWK458752 OWK458790:OWK524288 OWK524326:OWK589824 OWK589862:OWK655360 OWK655398:OWK720896 OWK720934:OWK786432 OWK786470:OWK851968 OWK852006:OWK917504 OWK917542:OWK983040 OWK983078:OWK1048576 OWL3:OWL37 OWL65537:OWL65573 OWL131073:OWL131109 OWL196609:OWL196645 OWL262145:OWL262181 OWL327681:OWL327717 OWL393217:OWL393253 OWL458753:OWL458789 OWL524289:OWL524325 OWL589825:OWL589861 OWL655361:OWL655397 OWL720897:OWL720933 OWL786433:OWL786469 OWL851969:OWL852005 OWL917505:OWL917541 OWL983041:OWL983077 OWN65537:OWN65538 OWN131073:OWN131074 OWN196609:OWN196610 OWN262145:OWN262146 OWN327681:OWN327682 OWN393217:OWN393218 OWN458753:OWN458754 OWN524289:OWN524290 OWN589825:OWN589826 OWN655361:OWN655362 OWN720897:OWN720898 OWN786433:OWN786434 OWN851969:OWN851970 OWN917505:OWN917506 OWN983041:OWN983042 OWO3:OWO37 OWO65537:OWO65573 OWO131073:OWO131109 OWO196609:OWO196645 OWO262145:OWO262181 OWO327681:OWO327717 OWO393217:OWO393253 OWO458753:OWO458789 OWO524289:OWO524325 OWO589825:OWO589861 OWO655361:OWO655397 OWO720897:OWO720933 OWO786433:OWO786469 OWO851969:OWO852005 OWO917505:OWO917541 OWO983041:OWO983077 PGG38:PGG41 PGG42:PGG45 PGG46:PGG65536 PGG65574:PGG131072 PGG131110:PGG196608 PGG196646:PGG262144 PGG262182:PGG327680 PGG327718:PGG393216 PGG393254:PGG458752 PGG458790:PGG524288 PGG524326:PGG589824 PGG589862:PGG655360 PGG655398:PGG720896 PGG720934:PGG786432 PGG786470:PGG851968 PGG852006:PGG917504 PGG917542:PGG983040 PGG983078:PGG1048576 PGH3:PGH37 PGH65537:PGH65573 PGH131073:PGH131109 PGH196609:PGH196645 PGH262145:PGH262181 PGH327681:PGH327717 PGH393217:PGH393253 PGH458753:PGH458789 PGH524289:PGH524325 PGH589825:PGH589861 PGH655361:PGH655397 PGH720897:PGH720933 PGH786433:PGH786469 PGH851969:PGH852005 PGH917505:PGH917541 PGH983041:PGH983077 PGJ65537:PGJ65538 PGJ131073:PGJ131074 PGJ196609:PGJ196610 PGJ262145:PGJ262146 PGJ327681:PGJ327682 PGJ393217:PGJ393218 PGJ458753:PGJ458754 PGJ524289:PGJ524290 PGJ589825:PGJ589826 PGJ655361:PGJ655362 PGJ720897:PGJ720898 PGJ786433:PGJ786434 PGJ851969:PGJ851970 PGJ917505:PGJ917506 PGJ983041:PGJ983042 PGK3:PGK37 PGK65537:PGK65573 PGK131073:PGK131109 PGK196609:PGK196645 PGK262145:PGK262181 PGK327681:PGK327717 PGK393217:PGK393253 PGK458753:PGK458789 PGK524289:PGK524325 PGK589825:PGK589861 PGK655361:PGK655397 PGK720897:PGK720933 PGK786433:PGK786469 PGK851969:PGK852005 PGK917505:PGK917541 PGK983041:PGK983077 PQC38:PQC41 PQC42:PQC45 PQC46:PQC65536 PQC65574:PQC131072 PQC131110:PQC196608 PQC196646:PQC262144 PQC262182:PQC327680 PQC327718:PQC393216 PQC393254:PQC458752 PQC458790:PQC524288 PQC524326:PQC589824 PQC589862:PQC655360 PQC655398:PQC720896 PQC720934:PQC786432 PQC786470:PQC851968 PQC852006:PQC917504 PQC917542:PQC983040 PQC983078:PQC1048576 PQD3:PQD37 PQD65537:PQD65573 PQD131073:PQD131109 PQD196609:PQD196645 PQD262145:PQD262181 PQD327681:PQD327717 PQD393217:PQD393253 PQD458753:PQD458789 PQD524289:PQD524325 PQD589825:PQD589861 PQD655361:PQD655397 PQD720897:PQD720933 PQD786433:PQD786469 PQD851969:PQD852005 PQD917505:PQD917541 PQD983041:PQD983077 PQF65537:PQF65538 PQF131073:PQF131074 PQF196609:PQF196610 PQF262145:PQF262146 PQF327681:PQF327682 PQF393217:PQF393218 PQF458753:PQF458754 PQF524289:PQF524290 PQF589825:PQF589826 PQF655361:PQF655362 PQF720897:PQF720898 PQF786433:PQF786434 PQF851969:PQF851970 PQF917505:PQF917506 PQF983041:PQF983042 PQG3:PQG37 PQG65537:PQG65573 PQG131073:PQG131109 PQG196609:PQG196645 PQG262145:PQG262181 PQG327681:PQG327717 PQG393217:PQG393253 PQG458753:PQG458789 PQG524289:PQG524325 PQG589825:PQG589861 PQG655361:PQG655397 PQG720897:PQG720933 PQG786433:PQG786469 PQG851969:PQG852005 PQG917505:PQG917541 PQG983041:PQG983077 PZY38:PZY41 PZY42:PZY45 PZY46:PZY65536 PZY65574:PZY131072 PZY131110:PZY196608 PZY196646:PZY262144 PZY262182:PZY327680 PZY327718:PZY393216 PZY393254:PZY458752 PZY458790:PZY524288 PZY524326:PZY589824 PZY589862:PZY655360 PZY655398:PZY720896 PZY720934:PZY786432 PZY786470:PZY851968 PZY852006:PZY917504 PZY917542:PZY983040 PZY983078:PZY1048576 PZZ3:PZZ37 PZZ65537:PZZ65573 PZZ131073:PZZ131109 PZZ196609:PZZ196645 PZZ262145:PZZ262181 PZZ327681:PZZ327717 PZZ393217:PZZ393253 PZZ458753:PZZ458789 PZZ524289:PZZ524325 PZZ589825:PZZ589861 PZZ655361:PZZ655397 PZZ720897:PZZ720933 PZZ786433:PZZ786469 PZZ851969:PZZ852005 PZZ917505:PZZ917541 PZZ983041:PZZ983077 QAB65537:QAB65538 QAB131073:QAB131074 QAB196609:QAB196610 QAB262145:QAB262146 QAB327681:QAB327682 QAB393217:QAB393218 QAB458753:QAB458754 QAB524289:QAB524290 QAB589825:QAB589826 QAB655361:QAB655362 QAB720897:QAB720898 QAB786433:QAB786434 QAB851969:QAB851970 QAB917505:QAB917506 QAB983041:QAB983042 QAC3:QAC37 QAC65537:QAC65573 QAC131073:QAC131109 QAC196609:QAC196645 QAC262145:QAC262181 QAC327681:QAC327717 QAC393217:QAC393253 QAC458753:QAC458789 QAC524289:QAC524325 QAC589825:QAC589861 QAC655361:QAC655397 QAC720897:QAC720933 QAC786433:QAC786469 QAC851969:QAC852005 QAC917505:QAC917541 QAC983041:QAC983077 QJU38:QJU41 QJU42:QJU45 QJU46:QJU65536 QJU65574:QJU131072 QJU131110:QJU196608 QJU196646:QJU262144 QJU262182:QJU327680 QJU327718:QJU393216 QJU393254:QJU458752 QJU458790:QJU524288 QJU524326:QJU589824 QJU589862:QJU655360 QJU655398:QJU720896 QJU720934:QJU786432 QJU786470:QJU851968 QJU852006:QJU917504 QJU917542:QJU983040 QJU983078:QJU1048576 QJV3:QJV37 QJV65537:QJV65573 QJV131073:QJV131109 QJV196609:QJV196645 QJV262145:QJV262181 QJV327681:QJV327717 QJV393217:QJV393253 QJV458753:QJV458789 QJV524289:QJV524325 QJV589825:QJV589861 QJV655361:QJV655397 QJV720897:QJV720933 QJV786433:QJV786469 QJV851969:QJV852005 QJV917505:QJV917541 QJV983041:QJV983077 QJX65537:QJX65538 QJX131073:QJX131074 QJX196609:QJX196610 QJX262145:QJX262146 QJX327681:QJX327682 QJX393217:QJX393218 QJX458753:QJX458754 QJX524289:QJX524290 QJX589825:QJX589826 QJX655361:QJX655362 QJX720897:QJX720898 QJX786433:QJX786434 QJX851969:QJX851970 QJX917505:QJX917506 QJX983041:QJX983042 QJY3:QJY37 QJY65537:QJY65573 QJY131073:QJY131109 QJY196609:QJY196645 QJY262145:QJY262181 QJY327681:QJY327717 QJY393217:QJY393253 QJY458753:QJY458789 QJY524289:QJY524325 QJY589825:QJY589861 QJY655361:QJY655397 QJY720897:QJY720933 QJY786433:QJY786469 QJY851969:QJY852005 QJY917505:QJY917541 QJY983041:QJY983077 QTQ38:QTQ41 QTQ42:QTQ45 QTQ46:QTQ65536 QTQ65574:QTQ131072 QTQ131110:QTQ196608 QTQ196646:QTQ262144 QTQ262182:QTQ327680 QTQ327718:QTQ393216 QTQ393254:QTQ458752 QTQ458790:QTQ524288 QTQ524326:QTQ589824 QTQ589862:QTQ655360 QTQ655398:QTQ720896 QTQ720934:QTQ786432 QTQ786470:QTQ851968 QTQ852006:QTQ917504 QTQ917542:QTQ983040 QTQ983078:QTQ1048576 QTR3:QTR37 QTR65537:QTR65573 QTR131073:QTR131109 QTR196609:QTR196645 QTR262145:QTR262181 QTR327681:QTR327717 QTR393217:QTR393253 QTR458753:QTR458789 QTR524289:QTR524325 QTR589825:QTR589861 QTR655361:QTR655397 QTR720897:QTR720933 QTR786433:QTR786469 QTR851969:QTR852005 QTR917505:QTR917541 QTR983041:QTR983077 QTT65537:QTT65538 QTT131073:QTT131074 QTT196609:QTT196610 QTT262145:QTT262146 QTT327681:QTT327682 QTT393217:QTT393218 QTT458753:QTT458754 QTT524289:QTT524290 QTT589825:QTT589826 QTT655361:QTT655362 QTT720897:QTT720898 QTT786433:QTT786434 QTT851969:QTT851970 QTT917505:QTT917506 QTT983041:QTT983042 QTU3:QTU37 QTU65537:QTU65573 QTU131073:QTU131109 QTU196609:QTU196645 QTU262145:QTU262181 QTU327681:QTU327717 QTU393217:QTU393253 QTU458753:QTU458789 QTU524289:QTU524325 QTU589825:QTU589861 QTU655361:QTU655397 QTU720897:QTU720933 QTU786433:QTU786469 QTU851969:QTU852005 QTU917505:QTU917541 QTU983041:QTU983077 RDM38:RDM41 RDM42:RDM45 RDM46:RDM65536 RDM65574:RDM131072 RDM131110:RDM196608 RDM196646:RDM262144 RDM262182:RDM327680 RDM327718:RDM393216 RDM393254:RDM458752 RDM458790:RDM524288 RDM524326:RDM589824 RDM589862:RDM655360 RDM655398:RDM720896 RDM720934:RDM786432 RDM786470:RDM851968 RDM852006:RDM917504 RDM917542:RDM983040 RDM983078:RDM1048576 RDN3:RDN37 RDN65537:RDN65573 RDN131073:RDN131109 RDN196609:RDN196645 RDN262145:RDN262181 RDN327681:RDN327717 RDN393217:RDN393253 RDN458753:RDN458789 RDN524289:RDN524325 RDN589825:RDN589861 RDN655361:RDN655397 RDN720897:RDN720933 RDN786433:RDN786469 RDN851969:RDN852005 RDN917505:RDN917541 RDN983041:RDN983077 RDP65537:RDP65538 RDP131073:RDP131074 RDP196609:RDP196610 RDP262145:RDP262146 RDP327681:RDP327682 RDP393217:RDP393218 RDP458753:RDP458754 RDP524289:RDP524290 RDP589825:RDP589826 RDP655361:RDP655362 RDP720897:RDP720898 RDP786433:RDP786434 RDP851969:RDP851970 RDP917505:RDP917506 RDP983041:RDP983042 RDQ3:RDQ37 RDQ65537:RDQ65573 RDQ131073:RDQ131109 RDQ196609:RDQ196645 RDQ262145:RDQ262181 RDQ327681:RDQ327717 RDQ393217:RDQ393253 RDQ458753:RDQ458789 RDQ524289:RDQ524325 RDQ589825:RDQ589861 RDQ655361:RDQ655397 RDQ720897:RDQ720933 RDQ786433:RDQ786469 RDQ851969:RDQ852005 RDQ917505:RDQ917541 RDQ983041:RDQ983077 RNI38:RNI41 RNI42:RNI45 RNI46:RNI65536 RNI65574:RNI131072 RNI131110:RNI196608 RNI196646:RNI262144 RNI262182:RNI327680 RNI327718:RNI393216 RNI393254:RNI458752 RNI458790:RNI524288 RNI524326:RNI589824 RNI589862:RNI655360 RNI655398:RNI720896 RNI720934:RNI786432 RNI786470:RNI851968 RNI852006:RNI917504 RNI917542:RNI983040 RNI983078:RNI1048576 RNJ3:RNJ37 RNJ65537:RNJ65573 RNJ131073:RNJ131109 RNJ196609:RNJ196645 RNJ262145:RNJ262181 RNJ327681:RNJ327717 RNJ393217:RNJ393253 RNJ458753:RNJ458789 RNJ524289:RNJ524325 RNJ589825:RNJ589861 RNJ655361:RNJ655397 RNJ720897:RNJ720933 RNJ786433:RNJ786469 RNJ851969:RNJ852005 RNJ917505:RNJ917541 RNJ983041:RNJ983077 RNL65537:RNL65538 RNL131073:RNL131074 RNL196609:RNL196610 RNL262145:RNL262146 RNL327681:RNL327682 RNL393217:RNL393218 RNL458753:RNL458754 RNL524289:RNL524290 RNL589825:RNL589826 RNL655361:RNL655362 RNL720897:RNL720898 RNL786433:RNL786434 RNL851969:RNL851970 RNL917505:RNL917506 RNL983041:RNL983042 RNM3:RNM37 RNM65537:RNM65573 RNM131073:RNM131109 RNM196609:RNM196645 RNM262145:RNM262181 RNM327681:RNM327717 RNM393217:RNM393253 RNM458753:RNM458789 RNM524289:RNM524325 RNM589825:RNM589861 RNM655361:RNM655397 RNM720897:RNM720933 RNM786433:RNM786469 RNM851969:RNM852005 RNM917505:RNM917541 RNM983041:RNM983077 RXE38:RXE41 RXE42:RXE45 RXE46:RXE65536 RXE65574:RXE131072 RXE131110:RXE196608 RXE196646:RXE262144 RXE262182:RXE327680 RXE327718:RXE393216 RXE393254:RXE458752 RXE458790:RXE524288 RXE524326:RXE589824 RXE589862:RXE655360 RXE655398:RXE720896 RXE720934:RXE786432 RXE786470:RXE851968 RXE852006:RXE917504 RXE917542:RXE983040 RXE983078:RXE1048576 RXF3:RXF37 RXF65537:RXF65573 RXF131073:RXF131109 RXF196609:RXF196645 RXF262145:RXF262181 RXF327681:RXF327717 RXF393217:RXF393253 RXF458753:RXF458789 RXF524289:RXF524325 RXF589825:RXF589861 RXF655361:RXF655397 RXF720897:RXF720933 RXF786433:RXF786469 RXF851969:RXF852005 RXF917505:RXF917541 RXF983041:RXF983077 RXH65537:RXH65538 RXH131073:RXH131074 RXH196609:RXH196610 RXH262145:RXH262146 RXH327681:RXH327682 RXH393217:RXH393218 RXH458753:RXH458754 RXH524289:RXH524290 RXH589825:RXH589826 RXH655361:RXH655362 RXH720897:RXH720898 RXH786433:RXH786434 RXH851969:RXH851970 RXH917505:RXH917506 RXH983041:RXH983042 RXI3:RXI37 RXI65537:RXI65573 RXI131073:RXI131109 RXI196609:RXI196645 RXI262145:RXI262181 RXI327681:RXI327717 RXI393217:RXI393253 RXI458753:RXI458789 RXI524289:RXI524325 RXI589825:RXI589861 RXI655361:RXI655397 RXI720897:RXI720933 RXI786433:RXI786469 RXI851969:RXI852005 RXI917505:RXI917541 RXI983041:RXI983077 SHA38:SHA41 SHA42:SHA45 SHA46:SHA65536 SHA65574:SHA131072 SHA131110:SHA196608 SHA196646:SHA262144 SHA262182:SHA327680 SHA327718:SHA393216 SHA393254:SHA458752 SHA458790:SHA524288 SHA524326:SHA589824 SHA589862:SHA655360 SHA655398:SHA720896 SHA720934:SHA786432 SHA786470:SHA851968 SHA852006:SHA917504 SHA917542:SHA983040 SHA983078:SHA1048576 SHB3:SHB37 SHB65537:SHB65573 SHB131073:SHB131109 SHB196609:SHB196645 SHB262145:SHB262181 SHB327681:SHB327717 SHB393217:SHB393253 SHB458753:SHB458789 SHB524289:SHB524325 SHB589825:SHB589861 SHB655361:SHB655397 SHB720897:SHB720933 SHB786433:SHB786469 SHB851969:SHB852005 SHB917505:SHB917541 SHB983041:SHB983077 SHD65537:SHD65538 SHD131073:SHD131074 SHD196609:SHD196610 SHD262145:SHD262146 SHD327681:SHD327682 SHD393217:SHD393218 SHD458753:SHD458754 SHD524289:SHD524290 SHD589825:SHD589826 SHD655361:SHD655362 SHD720897:SHD720898 SHD786433:SHD786434 SHD851969:SHD851970 SHD917505:SHD917506 SHD983041:SHD983042 SHE3:SHE37 SHE65537:SHE65573 SHE131073:SHE131109 SHE196609:SHE196645 SHE262145:SHE262181 SHE327681:SHE327717 SHE393217:SHE393253 SHE458753:SHE458789 SHE524289:SHE524325 SHE589825:SHE589861 SHE655361:SHE655397 SHE720897:SHE720933 SHE786433:SHE786469 SHE851969:SHE852005 SHE917505:SHE917541 SHE983041:SHE983077 SQW38:SQW41 SQW42:SQW45 SQW46:SQW65536 SQW65574:SQW131072 SQW131110:SQW196608 SQW196646:SQW262144 SQW262182:SQW327680 SQW327718:SQW393216 SQW393254:SQW458752 SQW458790:SQW524288 SQW524326:SQW589824 SQW589862:SQW655360 SQW655398:SQW720896 SQW720934:SQW786432 SQW786470:SQW851968 SQW852006:SQW917504 SQW917542:SQW983040 SQW983078:SQW1048576 SQX3:SQX37 SQX65537:SQX65573 SQX131073:SQX131109 SQX196609:SQX196645 SQX262145:SQX262181 SQX327681:SQX327717 SQX393217:SQX393253 SQX458753:SQX458789 SQX524289:SQX524325 SQX589825:SQX589861 SQX655361:SQX655397 SQX720897:SQX720933 SQX786433:SQX786469 SQX851969:SQX852005 SQX917505:SQX917541 SQX983041:SQX983077 SQZ65537:SQZ65538 SQZ131073:SQZ131074 SQZ196609:SQZ196610 SQZ262145:SQZ262146 SQZ327681:SQZ327682 SQZ393217:SQZ393218 SQZ458753:SQZ458754 SQZ524289:SQZ524290 SQZ589825:SQZ589826 SQZ655361:SQZ655362 SQZ720897:SQZ720898 SQZ786433:SQZ786434 SQZ851969:SQZ851970 SQZ917505:SQZ917506 SQZ983041:SQZ983042 SRA3:SRA37 SRA65537:SRA65573 SRA131073:SRA131109 SRA196609:SRA196645 SRA262145:SRA262181 SRA327681:SRA327717 SRA393217:SRA393253 SRA458753:SRA458789 SRA524289:SRA524325 SRA589825:SRA589861 SRA655361:SRA655397 SRA720897:SRA720933 SRA786433:SRA786469 SRA851969:SRA852005 SRA917505:SRA917541 SRA983041:SRA983077 TAS38:TAS41 TAS42:TAS45 TAS46:TAS65536 TAS65574:TAS131072 TAS131110:TAS196608 TAS196646:TAS262144 TAS262182:TAS327680 TAS327718:TAS393216 TAS393254:TAS458752 TAS458790:TAS524288 TAS524326:TAS589824 TAS589862:TAS655360 TAS655398:TAS720896 TAS720934:TAS786432 TAS786470:TAS851968 TAS852006:TAS917504 TAS917542:TAS983040 TAS983078:TAS1048576 TAT3:TAT37 TAT65537:TAT65573 TAT131073:TAT131109 TAT196609:TAT196645 TAT262145:TAT262181 TAT327681:TAT327717 TAT393217:TAT393253 TAT458753:TAT458789 TAT524289:TAT524325 TAT589825:TAT589861 TAT655361:TAT655397 TAT720897:TAT720933 TAT786433:TAT786469 TAT851969:TAT852005 TAT917505:TAT917541 TAT983041:TAT983077 TAV65537:TAV65538 TAV131073:TAV131074 TAV196609:TAV196610 TAV262145:TAV262146 TAV327681:TAV327682 TAV393217:TAV393218 TAV458753:TAV458754 TAV524289:TAV524290 TAV589825:TAV589826 TAV655361:TAV655362 TAV720897:TAV720898 TAV786433:TAV786434 TAV851969:TAV851970 TAV917505:TAV917506 TAV983041:TAV983042 TAW3:TAW37 TAW65537:TAW65573 TAW131073:TAW131109 TAW196609:TAW196645 TAW262145:TAW262181 TAW327681:TAW327717 TAW393217:TAW393253 TAW458753:TAW458789 TAW524289:TAW524325 TAW589825:TAW589861 TAW655361:TAW655397 TAW720897:TAW720933 TAW786433:TAW786469 TAW851969:TAW852005 TAW917505:TAW917541 TAW983041:TAW983077 TKO38:TKO41 TKO42:TKO45 TKO46:TKO65536 TKO65574:TKO131072 TKO131110:TKO196608 TKO196646:TKO262144 TKO262182:TKO327680 TKO327718:TKO393216 TKO393254:TKO458752 TKO458790:TKO524288 TKO524326:TKO589824 TKO589862:TKO655360 TKO655398:TKO720896 TKO720934:TKO786432 TKO786470:TKO851968 TKO852006:TKO917504 TKO917542:TKO983040 TKO983078:TKO1048576 TKP3:TKP37 TKP65537:TKP65573 TKP131073:TKP131109 TKP196609:TKP196645 TKP262145:TKP262181 TKP327681:TKP327717 TKP393217:TKP393253 TKP458753:TKP458789 TKP524289:TKP524325 TKP589825:TKP589861 TKP655361:TKP655397 TKP720897:TKP720933 TKP786433:TKP786469 TKP851969:TKP852005 TKP917505:TKP917541 TKP983041:TKP983077 TKR65537:TKR65538 TKR131073:TKR131074 TKR196609:TKR196610 TKR262145:TKR262146 TKR327681:TKR327682 TKR393217:TKR393218 TKR458753:TKR458754 TKR524289:TKR524290 TKR589825:TKR589826 TKR655361:TKR655362 TKR720897:TKR720898 TKR786433:TKR786434 TKR851969:TKR851970 TKR917505:TKR917506 TKR983041:TKR983042 TKS3:TKS37 TKS65537:TKS65573 TKS131073:TKS131109 TKS196609:TKS196645 TKS262145:TKS262181 TKS327681:TKS327717 TKS393217:TKS393253 TKS458753:TKS458789 TKS524289:TKS524325 TKS589825:TKS589861 TKS655361:TKS655397 TKS720897:TKS720933 TKS786433:TKS786469 TKS851969:TKS852005 TKS917505:TKS917541 TKS983041:TKS983077 TUK38:TUK41 TUK42:TUK45 TUK46:TUK65536 TUK65574:TUK131072 TUK131110:TUK196608 TUK196646:TUK262144 TUK262182:TUK327680 TUK327718:TUK393216 TUK393254:TUK458752 TUK458790:TUK524288 TUK524326:TUK589824 TUK589862:TUK655360 TUK655398:TUK720896 TUK720934:TUK786432 TUK786470:TUK851968 TUK852006:TUK917504 TUK917542:TUK983040 TUK983078:TUK1048576 TUL3:TUL37 TUL65537:TUL65573 TUL131073:TUL131109 TUL196609:TUL196645 TUL262145:TUL262181 TUL327681:TUL327717 TUL393217:TUL393253 TUL458753:TUL458789 TUL524289:TUL524325 TUL589825:TUL589861 TUL655361:TUL655397 TUL720897:TUL720933 TUL786433:TUL786469 TUL851969:TUL852005 TUL917505:TUL917541 TUL983041:TUL983077 TUN65537:TUN65538 TUN131073:TUN131074 TUN196609:TUN196610 TUN262145:TUN262146 TUN327681:TUN327682 TUN393217:TUN393218 TUN458753:TUN458754 TUN524289:TUN524290 TUN589825:TUN589826 TUN655361:TUN655362 TUN720897:TUN720898 TUN786433:TUN786434 TUN851969:TUN851970 TUN917505:TUN917506 TUN983041:TUN983042 TUO3:TUO37 TUO65537:TUO65573 TUO131073:TUO131109 TUO196609:TUO196645 TUO262145:TUO262181 TUO327681:TUO327717 TUO393217:TUO393253 TUO458753:TUO458789 TUO524289:TUO524325 TUO589825:TUO589861 TUO655361:TUO655397 TUO720897:TUO720933 TUO786433:TUO786469 TUO851969:TUO852005 TUO917505:TUO917541 TUO983041:TUO983077 UEG38:UEG41 UEG42:UEG45 UEG46:UEG65536 UEG65574:UEG131072 UEG131110:UEG196608 UEG196646:UEG262144 UEG262182:UEG327680 UEG327718:UEG393216 UEG393254:UEG458752 UEG458790:UEG524288 UEG524326:UEG589824 UEG589862:UEG655360 UEG655398:UEG720896 UEG720934:UEG786432 UEG786470:UEG851968 UEG852006:UEG917504 UEG917542:UEG983040 UEG983078:UEG1048576 UEH3:UEH37 UEH65537:UEH65573 UEH131073:UEH131109 UEH196609:UEH196645 UEH262145:UEH262181 UEH327681:UEH327717 UEH393217:UEH393253 UEH458753:UEH458789 UEH524289:UEH524325 UEH589825:UEH589861 UEH655361:UEH655397 UEH720897:UEH720933 UEH786433:UEH786469 UEH851969:UEH852005 UEH917505:UEH917541 UEH983041:UEH983077 UEJ65537:UEJ65538 UEJ131073:UEJ131074 UEJ196609:UEJ196610 UEJ262145:UEJ262146 UEJ327681:UEJ327682 UEJ393217:UEJ393218 UEJ458753:UEJ458754 UEJ524289:UEJ524290 UEJ589825:UEJ589826 UEJ655361:UEJ655362 UEJ720897:UEJ720898 UEJ786433:UEJ786434 UEJ851969:UEJ851970 UEJ917505:UEJ917506 UEJ983041:UEJ983042 UEK3:UEK37 UEK65537:UEK65573 UEK131073:UEK131109 UEK196609:UEK196645 UEK262145:UEK262181 UEK327681:UEK327717 UEK393217:UEK393253 UEK458753:UEK458789 UEK524289:UEK524325 UEK589825:UEK589861 UEK655361:UEK655397 UEK720897:UEK720933 UEK786433:UEK786469 UEK851969:UEK852005 UEK917505:UEK917541 UEK983041:UEK983077 UOC38:UOC41 UOC42:UOC45 UOC46:UOC65536 UOC65574:UOC131072 UOC131110:UOC196608 UOC196646:UOC262144 UOC262182:UOC327680 UOC327718:UOC393216 UOC393254:UOC458752 UOC458790:UOC524288 UOC524326:UOC589824 UOC589862:UOC655360 UOC655398:UOC720896 UOC720934:UOC786432 UOC786470:UOC851968 UOC852006:UOC917504 UOC917542:UOC983040 UOC983078:UOC1048576 UOD3:UOD37 UOD65537:UOD65573 UOD131073:UOD131109 UOD196609:UOD196645 UOD262145:UOD262181 UOD327681:UOD327717 UOD393217:UOD393253 UOD458753:UOD458789 UOD524289:UOD524325 UOD589825:UOD589861 UOD655361:UOD655397 UOD720897:UOD720933 UOD786433:UOD786469 UOD851969:UOD852005 UOD917505:UOD917541 UOD983041:UOD983077 UOF65537:UOF65538 UOF131073:UOF131074 UOF196609:UOF196610 UOF262145:UOF262146 UOF327681:UOF327682 UOF393217:UOF393218 UOF458753:UOF458754 UOF524289:UOF524290 UOF589825:UOF589826 UOF655361:UOF655362 UOF720897:UOF720898 UOF786433:UOF786434 UOF851969:UOF851970 UOF917505:UOF917506 UOF983041:UOF983042 UOG3:UOG37 UOG65537:UOG65573 UOG131073:UOG131109 UOG196609:UOG196645 UOG262145:UOG262181 UOG327681:UOG327717 UOG393217:UOG393253 UOG458753:UOG458789 UOG524289:UOG524325 UOG589825:UOG589861 UOG655361:UOG655397 UOG720897:UOG720933 UOG786433:UOG786469 UOG851969:UOG852005 UOG917505:UOG917541 UOG983041:UOG983077 UXY38:UXY41 UXY42:UXY45 UXY46:UXY65536 UXY65574:UXY131072 UXY131110:UXY196608 UXY196646:UXY262144 UXY262182:UXY327680 UXY327718:UXY393216 UXY393254:UXY458752 UXY458790:UXY524288 UXY524326:UXY589824 UXY589862:UXY655360 UXY655398:UXY720896 UXY720934:UXY786432 UXY786470:UXY851968 UXY852006:UXY917504 UXY917542:UXY983040 UXY983078:UXY1048576 UXZ3:UXZ37 UXZ65537:UXZ65573 UXZ131073:UXZ131109 UXZ196609:UXZ196645 UXZ262145:UXZ262181 UXZ327681:UXZ327717 UXZ393217:UXZ393253 UXZ458753:UXZ458789 UXZ524289:UXZ524325 UXZ589825:UXZ589861 UXZ655361:UXZ655397 UXZ720897:UXZ720933 UXZ786433:UXZ786469 UXZ851969:UXZ852005 UXZ917505:UXZ917541 UXZ983041:UXZ983077 UYB65537:UYB65538 UYB131073:UYB131074 UYB196609:UYB196610 UYB262145:UYB262146 UYB327681:UYB327682 UYB393217:UYB393218 UYB458753:UYB458754 UYB524289:UYB524290 UYB589825:UYB589826 UYB655361:UYB655362 UYB720897:UYB720898 UYB786433:UYB786434 UYB851969:UYB851970 UYB917505:UYB917506 UYB983041:UYB983042 UYC3:UYC37 UYC65537:UYC65573 UYC131073:UYC131109 UYC196609:UYC196645 UYC262145:UYC262181 UYC327681:UYC327717 UYC393217:UYC393253 UYC458753:UYC458789 UYC524289:UYC524325 UYC589825:UYC589861 UYC655361:UYC655397 UYC720897:UYC720933 UYC786433:UYC786469 UYC851969:UYC852005 UYC917505:UYC917541 UYC983041:UYC983077 VHU38:VHU41 VHU42:VHU45 VHU46:VHU65536 VHU65574:VHU131072 VHU131110:VHU196608 VHU196646:VHU262144 VHU262182:VHU327680 VHU327718:VHU393216 VHU393254:VHU458752 VHU458790:VHU524288 VHU524326:VHU589824 VHU589862:VHU655360 VHU655398:VHU720896 VHU720934:VHU786432 VHU786470:VHU851968 VHU852006:VHU917504 VHU917542:VHU983040 VHU983078:VHU1048576 VHV3:VHV37 VHV65537:VHV65573 VHV131073:VHV131109 VHV196609:VHV196645 VHV262145:VHV262181 VHV327681:VHV327717 VHV393217:VHV393253 VHV458753:VHV458789 VHV524289:VHV524325 VHV589825:VHV589861 VHV655361:VHV655397 VHV720897:VHV720933 VHV786433:VHV786469 VHV851969:VHV852005 VHV917505:VHV917541 VHV983041:VHV983077 VHX65537:VHX65538 VHX131073:VHX131074 VHX196609:VHX196610 VHX262145:VHX262146 VHX327681:VHX327682 VHX393217:VHX393218 VHX458753:VHX458754 VHX524289:VHX524290 VHX589825:VHX589826 VHX655361:VHX655362 VHX720897:VHX720898 VHX786433:VHX786434 VHX851969:VHX851970 VHX917505:VHX917506 VHX983041:VHX983042 VHY3:VHY37 VHY65537:VHY65573 VHY131073:VHY131109 VHY196609:VHY196645 VHY262145:VHY262181 VHY327681:VHY327717 VHY393217:VHY393253 VHY458753:VHY458789 VHY524289:VHY524325 VHY589825:VHY589861 VHY655361:VHY655397 VHY720897:VHY720933 VHY786433:VHY786469 VHY851969:VHY852005 VHY917505:VHY917541 VHY983041:VHY983077 VRQ38:VRQ41 VRQ42:VRQ45 VRQ46:VRQ65536 VRQ65574:VRQ131072 VRQ131110:VRQ196608 VRQ196646:VRQ262144 VRQ262182:VRQ327680 VRQ327718:VRQ393216 VRQ393254:VRQ458752 VRQ458790:VRQ524288 VRQ524326:VRQ589824 VRQ589862:VRQ655360 VRQ655398:VRQ720896 VRQ720934:VRQ786432 VRQ786470:VRQ851968 VRQ852006:VRQ917504 VRQ917542:VRQ983040 VRQ983078:VRQ1048576 VRR3:VRR37 VRR65537:VRR65573 VRR131073:VRR131109 VRR196609:VRR196645 VRR262145:VRR262181 VRR327681:VRR327717 VRR393217:VRR393253 VRR458753:VRR458789 VRR524289:VRR524325 VRR589825:VRR589861 VRR655361:VRR655397 VRR720897:VRR720933 VRR786433:VRR786469 VRR851969:VRR852005 VRR917505:VRR917541 VRR983041:VRR983077 VRT65537:VRT65538 VRT131073:VRT131074 VRT196609:VRT196610 VRT262145:VRT262146 VRT327681:VRT327682 VRT393217:VRT393218 VRT458753:VRT458754 VRT524289:VRT524290 VRT589825:VRT589826 VRT655361:VRT655362 VRT720897:VRT720898 VRT786433:VRT786434 VRT851969:VRT851970 VRT917505:VRT917506 VRT983041:VRT983042 VRU3:VRU37 VRU65537:VRU65573 VRU131073:VRU131109 VRU196609:VRU196645 VRU262145:VRU262181 VRU327681:VRU327717 VRU393217:VRU393253 VRU458753:VRU458789 VRU524289:VRU524325 VRU589825:VRU589861 VRU655361:VRU655397 VRU720897:VRU720933 VRU786433:VRU786469 VRU851969:VRU852005 VRU917505:VRU917541 VRU983041:VRU983077 WBM38:WBM41 WBM42:WBM45 WBM46:WBM65536 WBM65574:WBM131072 WBM131110:WBM196608 WBM196646:WBM262144 WBM262182:WBM327680 WBM327718:WBM393216 WBM393254:WBM458752 WBM458790:WBM524288 WBM524326:WBM589824 WBM589862:WBM655360 WBM655398:WBM720896 WBM720934:WBM786432 WBM786470:WBM851968 WBM852006:WBM917504 WBM917542:WBM983040 WBM983078:WBM1048576 WBN3:WBN37 WBN65537:WBN65573 WBN131073:WBN131109 WBN196609:WBN196645 WBN262145:WBN262181 WBN327681:WBN327717 WBN393217:WBN393253 WBN458753:WBN458789 WBN524289:WBN524325 WBN589825:WBN589861 WBN655361:WBN655397 WBN720897:WBN720933 WBN786433:WBN786469 WBN851969:WBN852005 WBN917505:WBN917541 WBN983041:WBN983077 WBP65537:WBP65538 WBP131073:WBP131074 WBP196609:WBP196610 WBP262145:WBP262146 WBP327681:WBP327682 WBP393217:WBP393218 WBP458753:WBP458754 WBP524289:WBP524290 WBP589825:WBP589826 WBP655361:WBP655362 WBP720897:WBP720898 WBP786433:WBP786434 WBP851969:WBP851970 WBP917505:WBP917506 WBP983041:WBP983042 WBQ3:WBQ37 WBQ65537:WBQ65573 WBQ131073:WBQ131109 WBQ196609:WBQ196645 WBQ262145:WBQ262181 WBQ327681:WBQ327717 WBQ393217:WBQ393253 WBQ458753:WBQ458789 WBQ524289:WBQ524325 WBQ589825:WBQ589861 WBQ655361:WBQ655397 WBQ720897:WBQ720933 WBQ786433:WBQ786469 WBQ851969:WBQ852005 WBQ917505:WBQ917541 WBQ983041:WBQ983077 WLI38:WLI41 WLI42:WLI45 WLI46:WLI65536 WLI65574:WLI131072 WLI131110:WLI196608 WLI196646:WLI262144 WLI262182:WLI327680 WLI327718:WLI393216 WLI393254:WLI458752 WLI458790:WLI524288 WLI524326:WLI589824 WLI589862:WLI655360 WLI655398:WLI720896 WLI720934:WLI786432 WLI786470:WLI851968 WLI852006:WLI917504 WLI917542:WLI983040 WLI983078:WLI1048576 WLJ3:WLJ37 WLJ65537:WLJ65573 WLJ131073:WLJ131109 WLJ196609:WLJ196645 WLJ262145:WLJ262181 WLJ327681:WLJ327717 WLJ393217:WLJ393253 WLJ458753:WLJ458789 WLJ524289:WLJ524325 WLJ589825:WLJ589861 WLJ655361:WLJ655397 WLJ720897:WLJ720933 WLJ786433:WLJ786469 WLJ851969:WLJ852005 WLJ917505:WLJ917541 WLJ983041:WLJ983077 WLL65537:WLL65538 WLL131073:WLL131074 WLL196609:WLL196610 WLL262145:WLL262146 WLL327681:WLL327682 WLL393217:WLL393218 WLL458753:WLL458754 WLL524289:WLL524290 WLL589825:WLL589826 WLL655361:WLL655362 WLL720897:WLL720898 WLL786433:WLL786434 WLL851969:WLL851970 WLL917505:WLL917506 WLL983041:WLL983042 WLM3:WLM37 WLM65537:WLM65573 WLM131073:WLM131109 WLM196609:WLM196645 WLM262145:WLM262181 WLM327681:WLM327717 WLM393217:WLM393253 WLM458753:WLM458789 WLM524289:WLM524325 WLM589825:WLM589861 WLM655361:WLM655397 WLM720897:WLM720933 WLM786433:WLM786469 WLM851969:WLM852005 WLM917505:WLM917541 WLM983041:WLM983077 WVE38:WVE41 WVE42:WVE45 WVE46:WVE65536 WVE65574:WVE131072 WVE131110:WVE196608 WVE196646:WVE262144 WVE262182:WVE327680 WVE327718:WVE393216 WVE393254:WVE458752 WVE458790:WVE524288 WVE524326:WVE589824 WVE589862:WVE655360 WVE655398:WVE720896 WVE720934:WVE786432 WVE786470:WVE851968 WVE852006:WVE917504 WVE917542:WVE983040 WVE983078:WVE1048576 WVF3:WVF37 WVF65537:WVF65573 WVF131073:WVF131109 WVF196609:WVF196645 WVF262145:WVF262181 WVF327681:WVF327717 WVF393217:WVF393253 WVF458753:WVF458789 WVF524289:WVF524325 WVF589825:WVF589861 WVF655361:WVF655397 WVF720897:WVF720933 WVF786433:WVF786469 WVF851969:WVF852005 WVF917505:WVF917541 WVF983041:WVF983077 WVH65537:WVH65538 WVH131073:WVH131074 WVH196609:WVH196610 WVH262145:WVH262146 WVH327681:WVH327682 WVH393217:WVH393218 WVH458753:WVH458754 WVH524289:WVH524290 WVH589825:WVH589826 WVH655361:WVH655362 WVH720897:WVH720898 WVH786433:WVH786434 WVH851969:WVH851970 WVH917505:WVH917506 WVH983041:WVH983042 WVI3:WVI37 WVI65537:WVI65573 WVI131073:WVI131109 WVI196609:WVI196645 WVI262145:WVI262181 WVI327681:WVI327717 WVI393217:WVI393253 WVI458753:WVI458789 WVI524289:WVI524325 WVI589825:WVI589861 WVI655361:WVI655397 WVI720897:WVI720933 WVI786433:WVI786469 WVI851969:WVI852005 WVI917505:WVI917541 WVI983041:WVI983077 C3:E37 C65537:E65573 C131073:E131109 C196609:E196645 C262145:E262181 C327681:E327717 C393217:E393253 C458753:E458789 C524289:E524325 C589825:E589861 C655361:E655397 C720897:E720933 C786433:E786469 C851969:E852005 C917505:E917541 C983041:E983077"/>
  </dataValidations>
  <printOptions horizontalCentered="1"/>
  <pageMargins left="0.118055555555556" right="0.118055555555556" top="0.279166666666667" bottom="0.428472222222222" header="0.200694444444444" footer="0.156944444444444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90"/>
  <sheetViews>
    <sheetView topLeftCell="A21" workbookViewId="0">
      <selection activeCell="B2" sqref="B$1:B$1048576"/>
    </sheetView>
  </sheetViews>
  <sheetFormatPr defaultColWidth="9" defaultRowHeight="14.25" outlineLevelCol="6"/>
  <cols>
    <col min="1" max="1" width="4.625" customWidth="1"/>
    <col min="2" max="2" width="34.25" customWidth="1"/>
    <col min="3" max="3" width="14.625" customWidth="1"/>
    <col min="4" max="4" width="41.5" customWidth="1"/>
    <col min="5" max="5" width="16" customWidth="1"/>
    <col min="6" max="6" width="7.375" customWidth="1"/>
    <col min="7" max="7" width="14.875" customWidth="1"/>
  </cols>
  <sheetData>
    <row r="1" ht="48" customHeight="1" spans="1:7">
      <c r="A1" s="8" t="s">
        <v>158</v>
      </c>
      <c r="B1" s="8"/>
      <c r="C1" s="8"/>
      <c r="D1" s="8"/>
      <c r="E1" s="8"/>
      <c r="F1" s="8"/>
      <c r="G1" s="8"/>
    </row>
    <row r="2" ht="20" customHeight="1" spans="1:7">
      <c r="A2" s="9" t="s">
        <v>1</v>
      </c>
      <c r="B2" s="9" t="s">
        <v>2</v>
      </c>
      <c r="C2" s="9" t="s">
        <v>4</v>
      </c>
      <c r="D2" s="9" t="s">
        <v>5</v>
      </c>
      <c r="E2" s="9" t="s">
        <v>6</v>
      </c>
      <c r="F2" s="9" t="s">
        <v>159</v>
      </c>
      <c r="G2" s="9" t="s">
        <v>8</v>
      </c>
    </row>
    <row r="3" ht="20" customHeight="1" spans="1:7">
      <c r="A3" s="10">
        <v>1</v>
      </c>
      <c r="B3" s="10" t="s">
        <v>20</v>
      </c>
      <c r="C3" s="10" t="s">
        <v>160</v>
      </c>
      <c r="D3" s="10" t="s">
        <v>12</v>
      </c>
      <c r="E3" s="11" t="s">
        <v>161</v>
      </c>
      <c r="F3" s="10" t="s">
        <v>162</v>
      </c>
      <c r="G3" s="10" t="s">
        <v>15</v>
      </c>
    </row>
    <row r="4" ht="20" customHeight="1" spans="1:7">
      <c r="A4" s="10">
        <v>2</v>
      </c>
      <c r="B4" s="10" t="s">
        <v>57</v>
      </c>
      <c r="C4" s="10" t="s">
        <v>160</v>
      </c>
      <c r="D4" s="10" t="s">
        <v>12</v>
      </c>
      <c r="E4" s="10" t="s">
        <v>59</v>
      </c>
      <c r="F4" s="10" t="s">
        <v>163</v>
      </c>
      <c r="G4" s="10" t="s">
        <v>15</v>
      </c>
    </row>
    <row r="5" ht="20" customHeight="1" spans="1:7">
      <c r="A5" s="10">
        <v>3</v>
      </c>
      <c r="B5" s="10" t="s">
        <v>123</v>
      </c>
      <c r="C5" s="10" t="s">
        <v>160</v>
      </c>
      <c r="D5" s="10" t="s">
        <v>12</v>
      </c>
      <c r="E5" s="10" t="s">
        <v>164</v>
      </c>
      <c r="F5" s="10" t="s">
        <v>165</v>
      </c>
      <c r="G5" s="10" t="s">
        <v>15</v>
      </c>
    </row>
    <row r="6" ht="20" customHeight="1" spans="1:7">
      <c r="A6" s="10">
        <v>4</v>
      </c>
      <c r="B6" s="10" t="s">
        <v>94</v>
      </c>
      <c r="C6" s="10" t="s">
        <v>160</v>
      </c>
      <c r="D6" s="10" t="s">
        <v>12</v>
      </c>
      <c r="E6" s="10" t="s">
        <v>166</v>
      </c>
      <c r="F6" s="10" t="s">
        <v>167</v>
      </c>
      <c r="G6" s="10" t="s">
        <v>15</v>
      </c>
    </row>
    <row r="7" ht="20" customHeight="1" spans="1:7">
      <c r="A7" s="10">
        <v>5</v>
      </c>
      <c r="B7" s="10" t="s">
        <v>57</v>
      </c>
      <c r="C7" s="10" t="s">
        <v>160</v>
      </c>
      <c r="D7" s="10" t="s">
        <v>12</v>
      </c>
      <c r="E7" s="10" t="s">
        <v>59</v>
      </c>
      <c r="F7" s="10" t="s">
        <v>168</v>
      </c>
      <c r="G7" s="10" t="s">
        <v>15</v>
      </c>
    </row>
    <row r="8" ht="20" customHeight="1" spans="1:7">
      <c r="A8" s="10">
        <v>6</v>
      </c>
      <c r="B8" s="10" t="s">
        <v>119</v>
      </c>
      <c r="C8" s="10" t="s">
        <v>160</v>
      </c>
      <c r="D8" s="10" t="s">
        <v>12</v>
      </c>
      <c r="E8" s="10" t="s">
        <v>169</v>
      </c>
      <c r="F8" s="10" t="s">
        <v>170</v>
      </c>
      <c r="G8" s="10" t="s">
        <v>15</v>
      </c>
    </row>
    <row r="9" ht="20" customHeight="1" spans="1:7">
      <c r="A9" s="10">
        <v>7</v>
      </c>
      <c r="B9" s="10" t="s">
        <v>41</v>
      </c>
      <c r="C9" s="10" t="s">
        <v>160</v>
      </c>
      <c r="D9" s="10" t="s">
        <v>12</v>
      </c>
      <c r="E9" s="10" t="s">
        <v>171</v>
      </c>
      <c r="F9" s="10" t="s">
        <v>172</v>
      </c>
      <c r="G9" s="10" t="s">
        <v>15</v>
      </c>
    </row>
    <row r="10" ht="20" customHeight="1" spans="1:7">
      <c r="A10" s="10">
        <v>8</v>
      </c>
      <c r="B10" s="10" t="s">
        <v>28</v>
      </c>
      <c r="C10" s="10" t="s">
        <v>160</v>
      </c>
      <c r="D10" s="10" t="s">
        <v>12</v>
      </c>
      <c r="E10" s="10" t="s">
        <v>173</v>
      </c>
      <c r="F10" s="10" t="s">
        <v>174</v>
      </c>
      <c r="G10" s="10" t="s">
        <v>32</v>
      </c>
    </row>
    <row r="11" ht="20" customHeight="1" spans="1:7">
      <c r="A11" s="10">
        <v>9</v>
      </c>
      <c r="B11" s="10" t="s">
        <v>9</v>
      </c>
      <c r="C11" s="10" t="s">
        <v>160</v>
      </c>
      <c r="D11" s="10" t="s">
        <v>12</v>
      </c>
      <c r="E11" s="10" t="s">
        <v>13</v>
      </c>
      <c r="F11" s="10" t="s">
        <v>175</v>
      </c>
      <c r="G11" s="10" t="s">
        <v>32</v>
      </c>
    </row>
    <row r="12" ht="20" customHeight="1" spans="1:7">
      <c r="A12" s="10">
        <v>10</v>
      </c>
      <c r="B12" s="10" t="s">
        <v>86</v>
      </c>
      <c r="C12" s="10" t="s">
        <v>160</v>
      </c>
      <c r="D12" s="10" t="s">
        <v>12</v>
      </c>
      <c r="E12" s="10" t="s">
        <v>88</v>
      </c>
      <c r="F12" s="10" t="s">
        <v>176</v>
      </c>
      <c r="G12" s="10" t="s">
        <v>32</v>
      </c>
    </row>
    <row r="13" ht="20" customHeight="1" spans="1:7">
      <c r="A13" s="10">
        <v>11</v>
      </c>
      <c r="B13" s="10" t="s">
        <v>70</v>
      </c>
      <c r="C13" s="10" t="s">
        <v>160</v>
      </c>
      <c r="D13" s="10" t="s">
        <v>12</v>
      </c>
      <c r="E13" s="10" t="s">
        <v>177</v>
      </c>
      <c r="F13" s="10" t="s">
        <v>178</v>
      </c>
      <c r="G13" s="10" t="s">
        <v>32</v>
      </c>
    </row>
    <row r="14" ht="20" customHeight="1" spans="1:7">
      <c r="A14" s="10">
        <v>12</v>
      </c>
      <c r="B14" s="10" t="s">
        <v>115</v>
      </c>
      <c r="C14" s="10" t="s">
        <v>160</v>
      </c>
      <c r="D14" s="10" t="s">
        <v>12</v>
      </c>
      <c r="E14" s="10" t="s">
        <v>179</v>
      </c>
      <c r="F14" s="10" t="s">
        <v>180</v>
      </c>
      <c r="G14" s="10" t="s">
        <v>32</v>
      </c>
    </row>
    <row r="15" ht="20" customHeight="1" spans="1:7">
      <c r="A15" s="10">
        <v>13</v>
      </c>
      <c r="B15" s="10" t="s">
        <v>119</v>
      </c>
      <c r="C15" s="10" t="s">
        <v>160</v>
      </c>
      <c r="D15" s="10" t="s">
        <v>12</v>
      </c>
      <c r="E15" s="10" t="s">
        <v>181</v>
      </c>
      <c r="F15" s="10" t="s">
        <v>182</v>
      </c>
      <c r="G15" s="10" t="s">
        <v>32</v>
      </c>
    </row>
    <row r="16" ht="20" customHeight="1" spans="1:7">
      <c r="A16" s="10">
        <v>14</v>
      </c>
      <c r="B16" s="10" t="s">
        <v>53</v>
      </c>
      <c r="C16" s="10" t="s">
        <v>160</v>
      </c>
      <c r="D16" s="10" t="s">
        <v>12</v>
      </c>
      <c r="E16" s="11" t="s">
        <v>183</v>
      </c>
      <c r="F16" s="10" t="s">
        <v>184</v>
      </c>
      <c r="G16" s="10" t="s">
        <v>32</v>
      </c>
    </row>
    <row r="17" ht="20" customHeight="1" spans="1:7">
      <c r="A17" s="10">
        <v>15</v>
      </c>
      <c r="B17" s="10" t="s">
        <v>62</v>
      </c>
      <c r="C17" s="10" t="s">
        <v>160</v>
      </c>
      <c r="D17" s="10" t="s">
        <v>12</v>
      </c>
      <c r="E17" s="10" t="s">
        <v>64</v>
      </c>
      <c r="F17" s="10" t="s">
        <v>185</v>
      </c>
      <c r="G17" s="10" t="s">
        <v>32</v>
      </c>
    </row>
    <row r="18" ht="20" customHeight="1" spans="1:7">
      <c r="A18" s="10">
        <v>16</v>
      </c>
      <c r="B18" s="10" t="s">
        <v>62</v>
      </c>
      <c r="C18" s="10" t="s">
        <v>160</v>
      </c>
      <c r="D18" s="10" t="s">
        <v>12</v>
      </c>
      <c r="E18" s="10" t="s">
        <v>64</v>
      </c>
      <c r="F18" s="10" t="s">
        <v>186</v>
      </c>
      <c r="G18" s="10" t="s">
        <v>32</v>
      </c>
    </row>
    <row r="19" ht="20" customHeight="1" spans="1:7">
      <c r="A19" s="10">
        <v>17</v>
      </c>
      <c r="B19" s="10" t="s">
        <v>16</v>
      </c>
      <c r="C19" s="10" t="s">
        <v>160</v>
      </c>
      <c r="D19" s="10" t="s">
        <v>12</v>
      </c>
      <c r="E19" s="10" t="s">
        <v>187</v>
      </c>
      <c r="F19" s="10" t="s">
        <v>188</v>
      </c>
      <c r="G19" s="10" t="s">
        <v>32</v>
      </c>
    </row>
    <row r="20" ht="20" customHeight="1" spans="1:7">
      <c r="A20" s="10">
        <v>18</v>
      </c>
      <c r="B20" s="10" t="s">
        <v>33</v>
      </c>
      <c r="C20" s="10" t="s">
        <v>160</v>
      </c>
      <c r="D20" s="10" t="s">
        <v>12</v>
      </c>
      <c r="E20" s="10" t="s">
        <v>189</v>
      </c>
      <c r="F20" s="10" t="s">
        <v>190</v>
      </c>
      <c r="G20" s="10" t="s">
        <v>32</v>
      </c>
    </row>
    <row r="21" ht="20" customHeight="1" spans="1:7">
      <c r="A21" s="10">
        <v>19</v>
      </c>
      <c r="B21" s="10" t="s">
        <v>49</v>
      </c>
      <c r="C21" s="10" t="s">
        <v>160</v>
      </c>
      <c r="D21" s="10" t="s">
        <v>12</v>
      </c>
      <c r="E21" s="11" t="s">
        <v>30</v>
      </c>
      <c r="F21" s="10" t="s">
        <v>191</v>
      </c>
      <c r="G21" s="10" t="s">
        <v>32</v>
      </c>
    </row>
    <row r="22" ht="20" customHeight="1" spans="1:7">
      <c r="A22" s="10">
        <v>20</v>
      </c>
      <c r="B22" s="10" t="s">
        <v>192</v>
      </c>
      <c r="C22" s="10" t="s">
        <v>160</v>
      </c>
      <c r="D22" s="10" t="s">
        <v>12</v>
      </c>
      <c r="E22" s="10" t="s">
        <v>193</v>
      </c>
      <c r="F22" s="10" t="s">
        <v>194</v>
      </c>
      <c r="G22" s="10" t="s">
        <v>32</v>
      </c>
    </row>
    <row r="23" ht="20" customHeight="1" spans="1:7">
      <c r="A23" s="10">
        <v>21</v>
      </c>
      <c r="B23" s="10" t="s">
        <v>102</v>
      </c>
      <c r="C23" s="10" t="s">
        <v>160</v>
      </c>
      <c r="D23" s="10" t="s">
        <v>12</v>
      </c>
      <c r="E23" s="10" t="s">
        <v>104</v>
      </c>
      <c r="F23" s="10" t="s">
        <v>195</v>
      </c>
      <c r="G23" s="10" t="s">
        <v>61</v>
      </c>
    </row>
    <row r="24" ht="20" customHeight="1" spans="1:7">
      <c r="A24" s="10">
        <v>22</v>
      </c>
      <c r="B24" s="10" t="s">
        <v>107</v>
      </c>
      <c r="C24" s="10" t="s">
        <v>160</v>
      </c>
      <c r="D24" s="10" t="s">
        <v>12</v>
      </c>
      <c r="E24" s="10" t="s">
        <v>196</v>
      </c>
      <c r="F24" s="10" t="s">
        <v>197</v>
      </c>
      <c r="G24" s="10" t="s">
        <v>61</v>
      </c>
    </row>
    <row r="25" ht="20" customHeight="1" spans="1:7">
      <c r="A25" s="10">
        <v>23</v>
      </c>
      <c r="B25" s="10" t="s">
        <v>78</v>
      </c>
      <c r="C25" s="10" t="s">
        <v>160</v>
      </c>
      <c r="D25" s="10" t="s">
        <v>12</v>
      </c>
      <c r="E25" s="10" t="s">
        <v>198</v>
      </c>
      <c r="F25" s="10" t="s">
        <v>199</v>
      </c>
      <c r="G25" s="10" t="s">
        <v>61</v>
      </c>
    </row>
    <row r="26" ht="20" customHeight="1" spans="1:7">
      <c r="A26" s="10">
        <v>24</v>
      </c>
      <c r="B26" s="10" t="s">
        <v>9</v>
      </c>
      <c r="C26" s="10" t="s">
        <v>160</v>
      </c>
      <c r="D26" s="10" t="s">
        <v>12</v>
      </c>
      <c r="E26" s="10" t="s">
        <v>13</v>
      </c>
      <c r="F26" s="10" t="s">
        <v>200</v>
      </c>
      <c r="G26" s="10" t="s">
        <v>61</v>
      </c>
    </row>
    <row r="27" ht="20" customHeight="1" spans="1:7">
      <c r="A27" s="10">
        <v>25</v>
      </c>
      <c r="B27" s="10" t="s">
        <v>37</v>
      </c>
      <c r="C27" s="10" t="s">
        <v>160</v>
      </c>
      <c r="D27" s="10" t="s">
        <v>12</v>
      </c>
      <c r="E27" s="10" t="s">
        <v>201</v>
      </c>
      <c r="F27" s="10" t="s">
        <v>202</v>
      </c>
      <c r="G27" s="10" t="s">
        <v>61</v>
      </c>
    </row>
    <row r="28" ht="20" customHeight="1" spans="1:7">
      <c r="A28" s="10">
        <v>26</v>
      </c>
      <c r="B28" s="10" t="s">
        <v>192</v>
      </c>
      <c r="C28" s="10" t="s">
        <v>160</v>
      </c>
      <c r="D28" s="10" t="s">
        <v>12</v>
      </c>
      <c r="E28" s="10" t="s">
        <v>193</v>
      </c>
      <c r="F28" s="10" t="s">
        <v>203</v>
      </c>
      <c r="G28" s="10" t="s">
        <v>61</v>
      </c>
    </row>
    <row r="29" ht="20" customHeight="1" spans="1:7">
      <c r="A29" s="10">
        <v>27</v>
      </c>
      <c r="B29" s="10" t="s">
        <v>204</v>
      </c>
      <c r="C29" s="10" t="s">
        <v>160</v>
      </c>
      <c r="D29" s="10" t="s">
        <v>12</v>
      </c>
      <c r="E29" s="10" t="s">
        <v>205</v>
      </c>
      <c r="F29" s="10" t="s">
        <v>206</v>
      </c>
      <c r="G29" s="10" t="s">
        <v>61</v>
      </c>
    </row>
    <row r="30" ht="20" customHeight="1" spans="1:7">
      <c r="A30" s="10">
        <v>28</v>
      </c>
      <c r="B30" s="10" t="s">
        <v>86</v>
      </c>
      <c r="C30" s="10" t="s">
        <v>160</v>
      </c>
      <c r="D30" s="10" t="s">
        <v>12</v>
      </c>
      <c r="E30" s="10" t="s">
        <v>88</v>
      </c>
      <c r="F30" s="10" t="s">
        <v>207</v>
      </c>
      <c r="G30" s="10" t="s">
        <v>61</v>
      </c>
    </row>
    <row r="31" ht="20" customHeight="1" spans="1:7">
      <c r="A31" s="10">
        <v>29</v>
      </c>
      <c r="B31" s="10" t="s">
        <v>94</v>
      </c>
      <c r="C31" s="10" t="s">
        <v>160</v>
      </c>
      <c r="D31" s="10" t="s">
        <v>12</v>
      </c>
      <c r="E31" s="10" t="s">
        <v>208</v>
      </c>
      <c r="F31" s="10" t="s">
        <v>209</v>
      </c>
      <c r="G31" s="10" t="s">
        <v>61</v>
      </c>
    </row>
    <row r="32" ht="20" customHeight="1" spans="1:7">
      <c r="A32" s="10">
        <v>30</v>
      </c>
      <c r="B32" s="10" t="s">
        <v>127</v>
      </c>
      <c r="C32" s="10" t="s">
        <v>160</v>
      </c>
      <c r="D32" s="10" t="s">
        <v>12</v>
      </c>
      <c r="E32" s="10" t="s">
        <v>210</v>
      </c>
      <c r="F32" s="10" t="s">
        <v>211</v>
      </c>
      <c r="G32" s="10" t="s">
        <v>61</v>
      </c>
    </row>
    <row r="33" ht="20" customHeight="1" spans="1:7">
      <c r="A33" s="10">
        <v>31</v>
      </c>
      <c r="B33" s="10" t="s">
        <v>16</v>
      </c>
      <c r="C33" s="10" t="s">
        <v>160</v>
      </c>
      <c r="D33" s="10" t="s">
        <v>12</v>
      </c>
      <c r="E33" s="10" t="s">
        <v>212</v>
      </c>
      <c r="F33" s="10" t="s">
        <v>213</v>
      </c>
      <c r="G33" s="10" t="s">
        <v>61</v>
      </c>
    </row>
    <row r="34" ht="20" customHeight="1" spans="1:7">
      <c r="A34" s="10">
        <v>32</v>
      </c>
      <c r="B34" s="10" t="s">
        <v>123</v>
      </c>
      <c r="C34" s="10" t="s">
        <v>160</v>
      </c>
      <c r="D34" s="10" t="s">
        <v>12</v>
      </c>
      <c r="E34" s="10" t="s">
        <v>214</v>
      </c>
      <c r="F34" s="10" t="s">
        <v>215</v>
      </c>
      <c r="G34" s="10" t="s">
        <v>61</v>
      </c>
    </row>
    <row r="35" ht="20" customHeight="1" spans="1:7">
      <c r="A35" s="10">
        <v>33</v>
      </c>
      <c r="B35" s="10" t="s">
        <v>139</v>
      </c>
      <c r="C35" s="10" t="s">
        <v>160</v>
      </c>
      <c r="D35" s="10" t="s">
        <v>12</v>
      </c>
      <c r="E35" s="10" t="s">
        <v>216</v>
      </c>
      <c r="F35" s="10" t="s">
        <v>217</v>
      </c>
      <c r="G35" s="10" t="s">
        <v>61</v>
      </c>
    </row>
    <row r="36" ht="20" customHeight="1" spans="1:7">
      <c r="A36" s="10">
        <v>34</v>
      </c>
      <c r="B36" s="10" t="s">
        <v>41</v>
      </c>
      <c r="C36" s="10" t="s">
        <v>160</v>
      </c>
      <c r="D36" s="10" t="s">
        <v>12</v>
      </c>
      <c r="E36" s="10" t="s">
        <v>218</v>
      </c>
      <c r="F36" s="10" t="s">
        <v>219</v>
      </c>
      <c r="G36" s="10" t="s">
        <v>61</v>
      </c>
    </row>
    <row r="37" ht="20" customHeight="1" spans="1:7">
      <c r="A37" s="10">
        <v>35</v>
      </c>
      <c r="B37" s="10" t="s">
        <v>107</v>
      </c>
      <c r="C37" s="10" t="s">
        <v>160</v>
      </c>
      <c r="D37" s="10" t="s">
        <v>12</v>
      </c>
      <c r="E37" s="11" t="s">
        <v>220</v>
      </c>
      <c r="F37" s="10" t="s">
        <v>221</v>
      </c>
      <c r="G37" s="10" t="s">
        <v>61</v>
      </c>
    </row>
    <row r="38" ht="20" customHeight="1" spans="1:7">
      <c r="A38" s="10">
        <v>36</v>
      </c>
      <c r="B38" s="10" t="s">
        <v>53</v>
      </c>
      <c r="C38" s="10" t="s">
        <v>160</v>
      </c>
      <c r="D38" s="10" t="s">
        <v>12</v>
      </c>
      <c r="E38" s="10" t="s">
        <v>222</v>
      </c>
      <c r="F38" s="10" t="s">
        <v>223</v>
      </c>
      <c r="G38" s="10" t="s">
        <v>61</v>
      </c>
    </row>
    <row r="39" ht="20" customHeight="1" spans="1:7">
      <c r="A39" s="10">
        <v>37</v>
      </c>
      <c r="B39" s="10" t="s">
        <v>98</v>
      </c>
      <c r="C39" s="10" t="s">
        <v>160</v>
      </c>
      <c r="D39" s="10" t="s">
        <v>12</v>
      </c>
      <c r="E39" s="10" t="s">
        <v>100</v>
      </c>
      <c r="F39" s="10" t="s">
        <v>224</v>
      </c>
      <c r="G39" s="10" t="s">
        <v>61</v>
      </c>
    </row>
    <row r="40" ht="20" customHeight="1" spans="1:7">
      <c r="A40" s="10">
        <v>38</v>
      </c>
      <c r="B40" s="10" t="s">
        <v>151</v>
      </c>
      <c r="C40" s="10" t="s">
        <v>160</v>
      </c>
      <c r="D40" s="10" t="s">
        <v>12</v>
      </c>
      <c r="E40" s="10" t="s">
        <v>225</v>
      </c>
      <c r="F40" s="10" t="s">
        <v>226</v>
      </c>
      <c r="G40" s="10" t="s">
        <v>61</v>
      </c>
    </row>
    <row r="41" ht="20" customHeight="1" spans="1:7">
      <c r="A41" s="10">
        <v>39</v>
      </c>
      <c r="B41" s="10" t="s">
        <v>115</v>
      </c>
      <c r="C41" s="10" t="s">
        <v>160</v>
      </c>
      <c r="D41" s="10" t="s">
        <v>12</v>
      </c>
      <c r="E41" s="10" t="s">
        <v>227</v>
      </c>
      <c r="F41" s="10" t="s">
        <v>228</v>
      </c>
      <c r="G41" s="10" t="s">
        <v>61</v>
      </c>
    </row>
    <row r="42" ht="20" customHeight="1" spans="1:7">
      <c r="A42" s="10">
        <v>40</v>
      </c>
      <c r="B42" s="10" t="s">
        <v>229</v>
      </c>
      <c r="C42" s="10" t="s">
        <v>160</v>
      </c>
      <c r="D42" s="10" t="s">
        <v>12</v>
      </c>
      <c r="E42" s="10" t="s">
        <v>230</v>
      </c>
      <c r="F42" s="10" t="s">
        <v>231</v>
      </c>
      <c r="G42" s="10" t="s">
        <v>61</v>
      </c>
    </row>
    <row r="43" ht="20" customHeight="1" spans="1:7">
      <c r="A43" s="10">
        <v>41</v>
      </c>
      <c r="B43" s="10" t="s">
        <v>90</v>
      </c>
      <c r="C43" s="10" t="s">
        <v>160</v>
      </c>
      <c r="D43" s="10" t="s">
        <v>12</v>
      </c>
      <c r="E43" s="10" t="s">
        <v>232</v>
      </c>
      <c r="F43" s="10" t="s">
        <v>233</v>
      </c>
      <c r="G43" s="10" t="s">
        <v>106</v>
      </c>
    </row>
    <row r="44" ht="20" customHeight="1" spans="1:7">
      <c r="A44" s="10">
        <v>42</v>
      </c>
      <c r="B44" s="10" t="s">
        <v>20</v>
      </c>
      <c r="C44" s="10" t="s">
        <v>160</v>
      </c>
      <c r="D44" s="10" t="s">
        <v>12</v>
      </c>
      <c r="E44" s="11" t="s">
        <v>161</v>
      </c>
      <c r="F44" s="10" t="s">
        <v>234</v>
      </c>
      <c r="G44" s="10" t="s">
        <v>106</v>
      </c>
    </row>
    <row r="45" ht="20" customHeight="1" spans="1:7">
      <c r="A45" s="10">
        <v>43</v>
      </c>
      <c r="B45" s="10" t="s">
        <v>111</v>
      </c>
      <c r="C45" s="10" t="s">
        <v>160</v>
      </c>
      <c r="D45" s="10" t="s">
        <v>12</v>
      </c>
      <c r="E45" s="10" t="s">
        <v>235</v>
      </c>
      <c r="F45" s="10" t="s">
        <v>236</v>
      </c>
      <c r="G45" s="10" t="s">
        <v>106</v>
      </c>
    </row>
    <row r="46" ht="20" customHeight="1" spans="1:7">
      <c r="A46" s="10">
        <v>44</v>
      </c>
      <c r="B46" s="10" t="s">
        <v>102</v>
      </c>
      <c r="C46" s="10" t="s">
        <v>160</v>
      </c>
      <c r="D46" s="10" t="s">
        <v>12</v>
      </c>
      <c r="E46" s="10" t="s">
        <v>104</v>
      </c>
      <c r="F46" s="10" t="s">
        <v>237</v>
      </c>
      <c r="G46" s="10" t="s">
        <v>106</v>
      </c>
    </row>
    <row r="47" ht="20" customHeight="1" spans="1:7">
      <c r="A47" s="10">
        <v>45</v>
      </c>
      <c r="B47" s="10" t="s">
        <v>90</v>
      </c>
      <c r="C47" s="10" t="s">
        <v>160</v>
      </c>
      <c r="D47" s="10" t="s">
        <v>12</v>
      </c>
      <c r="E47" s="10" t="s">
        <v>238</v>
      </c>
      <c r="F47" s="10" t="s">
        <v>239</v>
      </c>
      <c r="G47" s="10" t="s">
        <v>106</v>
      </c>
    </row>
    <row r="48" ht="20" customHeight="1" spans="1:7">
      <c r="A48" s="10">
        <v>46</v>
      </c>
      <c r="B48" s="10" t="s">
        <v>70</v>
      </c>
      <c r="C48" s="10" t="s">
        <v>160</v>
      </c>
      <c r="D48" s="10" t="s">
        <v>12</v>
      </c>
      <c r="E48" s="10" t="s">
        <v>240</v>
      </c>
      <c r="F48" s="10" t="s">
        <v>241</v>
      </c>
      <c r="G48" s="10" t="s">
        <v>106</v>
      </c>
    </row>
    <row r="49" ht="20" customHeight="1" spans="1:7">
      <c r="A49" s="10">
        <v>47</v>
      </c>
      <c r="B49" s="10" t="s">
        <v>204</v>
      </c>
      <c r="C49" s="10" t="s">
        <v>160</v>
      </c>
      <c r="D49" s="10" t="s">
        <v>12</v>
      </c>
      <c r="E49" s="10" t="s">
        <v>205</v>
      </c>
      <c r="F49" s="10" t="s">
        <v>242</v>
      </c>
      <c r="G49" s="10" t="s">
        <v>106</v>
      </c>
    </row>
    <row r="50" ht="20" customHeight="1" spans="1:7">
      <c r="A50" s="10">
        <v>48</v>
      </c>
      <c r="B50" s="10" t="s">
        <v>139</v>
      </c>
      <c r="C50" s="10" t="s">
        <v>160</v>
      </c>
      <c r="D50" s="10" t="s">
        <v>12</v>
      </c>
      <c r="E50" s="10" t="s">
        <v>243</v>
      </c>
      <c r="F50" s="10" t="s">
        <v>244</v>
      </c>
      <c r="G50" s="10" t="s">
        <v>106</v>
      </c>
    </row>
    <row r="51" ht="20" customHeight="1" spans="1:7">
      <c r="A51" s="10">
        <v>49</v>
      </c>
      <c r="B51" s="10" t="s">
        <v>78</v>
      </c>
      <c r="C51" s="10" t="s">
        <v>160</v>
      </c>
      <c r="D51" s="10" t="s">
        <v>12</v>
      </c>
      <c r="E51" s="10" t="s">
        <v>245</v>
      </c>
      <c r="F51" s="10" t="s">
        <v>246</v>
      </c>
      <c r="G51" s="10" t="s">
        <v>106</v>
      </c>
    </row>
    <row r="52" ht="20" customHeight="1" spans="1:7">
      <c r="A52" s="10">
        <v>50</v>
      </c>
      <c r="B52" s="10" t="s">
        <v>127</v>
      </c>
      <c r="C52" s="10" t="s">
        <v>160</v>
      </c>
      <c r="D52" s="10" t="s">
        <v>12</v>
      </c>
      <c r="E52" s="10" t="s">
        <v>247</v>
      </c>
      <c r="F52" s="10" t="s">
        <v>248</v>
      </c>
      <c r="G52" s="10" t="s">
        <v>106</v>
      </c>
    </row>
    <row r="53" ht="20" customHeight="1" spans="1:7">
      <c r="A53" s="10">
        <v>51</v>
      </c>
      <c r="B53" s="10" t="s">
        <v>74</v>
      </c>
      <c r="C53" s="10" t="s">
        <v>160</v>
      </c>
      <c r="D53" s="10" t="s">
        <v>12</v>
      </c>
      <c r="E53" s="10" t="s">
        <v>76</v>
      </c>
      <c r="F53" s="10" t="s">
        <v>249</v>
      </c>
      <c r="G53" s="10" t="s">
        <v>106</v>
      </c>
    </row>
    <row r="54" ht="20" customHeight="1" spans="1:7">
      <c r="A54" s="10">
        <v>52</v>
      </c>
      <c r="B54" s="10" t="s">
        <v>111</v>
      </c>
      <c r="C54" s="10" t="s">
        <v>160</v>
      </c>
      <c r="D54" s="10" t="s">
        <v>12</v>
      </c>
      <c r="E54" s="10" t="s">
        <v>250</v>
      </c>
      <c r="F54" s="10" t="s">
        <v>251</v>
      </c>
      <c r="G54" s="10" t="s">
        <v>106</v>
      </c>
    </row>
    <row r="55" ht="20" customHeight="1" spans="1:7">
      <c r="A55" s="10">
        <v>53</v>
      </c>
      <c r="B55" s="10" t="s">
        <v>98</v>
      </c>
      <c r="C55" s="10" t="s">
        <v>160</v>
      </c>
      <c r="D55" s="10" t="s">
        <v>12</v>
      </c>
      <c r="E55" s="10" t="s">
        <v>252</v>
      </c>
      <c r="F55" s="10" t="s">
        <v>253</v>
      </c>
      <c r="G55" s="10" t="s">
        <v>106</v>
      </c>
    </row>
    <row r="56" ht="20" customHeight="1" spans="1:7">
      <c r="A56" s="10">
        <v>54</v>
      </c>
      <c r="B56" s="10" t="s">
        <v>135</v>
      </c>
      <c r="C56" s="10" t="s">
        <v>160</v>
      </c>
      <c r="D56" s="10" t="s">
        <v>12</v>
      </c>
      <c r="E56" s="10" t="s">
        <v>137</v>
      </c>
      <c r="F56" s="10" t="s">
        <v>254</v>
      </c>
      <c r="G56" s="10" t="s">
        <v>106</v>
      </c>
    </row>
    <row r="57" ht="20" customHeight="1" spans="1:7">
      <c r="A57" s="10">
        <v>55</v>
      </c>
      <c r="B57" s="10" t="s">
        <v>131</v>
      </c>
      <c r="C57" s="10" t="s">
        <v>160</v>
      </c>
      <c r="D57" s="10" t="s">
        <v>12</v>
      </c>
      <c r="E57" s="10" t="s">
        <v>133</v>
      </c>
      <c r="F57" s="10" t="s">
        <v>255</v>
      </c>
      <c r="G57" s="10" t="s">
        <v>106</v>
      </c>
    </row>
    <row r="58" ht="20" customHeight="1" spans="1:7">
      <c r="A58" s="10">
        <v>56</v>
      </c>
      <c r="B58" s="10" t="s">
        <v>28</v>
      </c>
      <c r="C58" s="10" t="s">
        <v>160</v>
      </c>
      <c r="D58" s="10" t="s">
        <v>12</v>
      </c>
      <c r="E58" s="10" t="s">
        <v>256</v>
      </c>
      <c r="F58" s="10" t="s">
        <v>257</v>
      </c>
      <c r="G58" s="10" t="s">
        <v>106</v>
      </c>
    </row>
    <row r="59" ht="20" customHeight="1" spans="1:7">
      <c r="A59" s="10">
        <v>57</v>
      </c>
      <c r="B59" s="10" t="s">
        <v>135</v>
      </c>
      <c r="C59" s="10" t="s">
        <v>160</v>
      </c>
      <c r="D59" s="10" t="s">
        <v>12</v>
      </c>
      <c r="E59" s="10" t="s">
        <v>137</v>
      </c>
      <c r="F59" s="10" t="s">
        <v>258</v>
      </c>
      <c r="G59" s="10" t="s">
        <v>106</v>
      </c>
    </row>
    <row r="60" ht="20" customHeight="1" spans="1:7">
      <c r="A60" s="10">
        <v>58</v>
      </c>
      <c r="B60" s="10" t="s">
        <v>147</v>
      </c>
      <c r="C60" s="10" t="s">
        <v>160</v>
      </c>
      <c r="D60" s="10" t="s">
        <v>12</v>
      </c>
      <c r="E60" s="10" t="s">
        <v>259</v>
      </c>
      <c r="F60" s="10" t="s">
        <v>260</v>
      </c>
      <c r="G60" s="10" t="s">
        <v>106</v>
      </c>
    </row>
    <row r="61" ht="20" customHeight="1" spans="1:7">
      <c r="A61" s="10">
        <v>59</v>
      </c>
      <c r="B61" s="10" t="s">
        <v>74</v>
      </c>
      <c r="C61" s="10" t="s">
        <v>160</v>
      </c>
      <c r="D61" s="10" t="s">
        <v>12</v>
      </c>
      <c r="E61" s="10" t="s">
        <v>76</v>
      </c>
      <c r="F61" s="10" t="s">
        <v>261</v>
      </c>
      <c r="G61" s="10" t="s">
        <v>106</v>
      </c>
    </row>
    <row r="62" ht="20" customHeight="1" spans="1:7">
      <c r="A62" s="10">
        <v>60</v>
      </c>
      <c r="B62" s="10" t="s">
        <v>143</v>
      </c>
      <c r="C62" s="10" t="s">
        <v>160</v>
      </c>
      <c r="D62" s="10" t="s">
        <v>12</v>
      </c>
      <c r="E62" s="10" t="s">
        <v>262</v>
      </c>
      <c r="F62" s="10" t="s">
        <v>263</v>
      </c>
      <c r="G62" s="10" t="s">
        <v>106</v>
      </c>
    </row>
    <row r="63" ht="20" customHeight="1" spans="1:7">
      <c r="A63" s="10">
        <v>61</v>
      </c>
      <c r="B63" s="10" t="s">
        <v>82</v>
      </c>
      <c r="C63" s="10" t="s">
        <v>160</v>
      </c>
      <c r="D63" s="10" t="s">
        <v>12</v>
      </c>
      <c r="E63" s="10" t="s">
        <v>84</v>
      </c>
      <c r="F63" s="10" t="s">
        <v>264</v>
      </c>
      <c r="G63" s="10" t="s">
        <v>106</v>
      </c>
    </row>
    <row r="64" ht="20" customHeight="1" spans="1:7">
      <c r="A64" s="10">
        <v>62</v>
      </c>
      <c r="B64" s="10" t="s">
        <v>131</v>
      </c>
      <c r="C64" s="10" t="s">
        <v>160</v>
      </c>
      <c r="D64" s="10" t="s">
        <v>12</v>
      </c>
      <c r="E64" s="10" t="s">
        <v>133</v>
      </c>
      <c r="F64" s="10" t="s">
        <v>265</v>
      </c>
      <c r="G64" s="10" t="s">
        <v>106</v>
      </c>
    </row>
    <row r="65" ht="20" customHeight="1" spans="1:7">
      <c r="A65" s="10">
        <v>63</v>
      </c>
      <c r="B65" s="10" t="s">
        <v>147</v>
      </c>
      <c r="C65" s="10" t="s">
        <v>160</v>
      </c>
      <c r="D65" s="10" t="s">
        <v>12</v>
      </c>
      <c r="E65" s="10" t="s">
        <v>266</v>
      </c>
      <c r="F65" s="10" t="s">
        <v>267</v>
      </c>
      <c r="G65" s="10" t="s">
        <v>106</v>
      </c>
    </row>
    <row r="66" ht="20" customHeight="1" spans="1:7">
      <c r="A66" s="10">
        <v>64</v>
      </c>
      <c r="B66" s="10" t="s">
        <v>143</v>
      </c>
      <c r="C66" s="10" t="s">
        <v>160</v>
      </c>
      <c r="D66" s="10" t="s">
        <v>12</v>
      </c>
      <c r="E66" s="10" t="s">
        <v>268</v>
      </c>
      <c r="F66" s="10" t="s">
        <v>269</v>
      </c>
      <c r="G66" s="10" t="s">
        <v>106</v>
      </c>
    </row>
    <row r="67" ht="20" customHeight="1" spans="1:7">
      <c r="A67" s="10">
        <v>65</v>
      </c>
      <c r="B67" s="10" t="s">
        <v>45</v>
      </c>
      <c r="C67" s="10" t="s">
        <v>160</v>
      </c>
      <c r="D67" s="10" t="s">
        <v>12</v>
      </c>
      <c r="E67" s="10" t="s">
        <v>270</v>
      </c>
      <c r="F67" s="10" t="s">
        <v>271</v>
      </c>
      <c r="G67" s="10" t="s">
        <v>106</v>
      </c>
    </row>
    <row r="68" ht="20" customHeight="1" spans="1:7">
      <c r="A68" s="10">
        <v>66</v>
      </c>
      <c r="B68" s="10" t="s">
        <v>37</v>
      </c>
      <c r="C68" s="10" t="s">
        <v>160</v>
      </c>
      <c r="D68" s="10" t="s">
        <v>12</v>
      </c>
      <c r="E68" s="10" t="s">
        <v>272</v>
      </c>
      <c r="F68" s="10" t="s">
        <v>273</v>
      </c>
      <c r="G68" s="10" t="s">
        <v>106</v>
      </c>
    </row>
    <row r="69" ht="20" customHeight="1" spans="1:7">
      <c r="A69" s="10">
        <v>1</v>
      </c>
      <c r="B69" s="10" t="s">
        <v>57</v>
      </c>
      <c r="C69" s="10" t="s">
        <v>160</v>
      </c>
      <c r="D69" s="10" t="s">
        <v>12</v>
      </c>
      <c r="E69" s="10" t="s">
        <v>59</v>
      </c>
      <c r="F69" s="10" t="s">
        <v>163</v>
      </c>
      <c r="G69" s="10" t="s">
        <v>155</v>
      </c>
    </row>
    <row r="70" ht="20" customHeight="1" spans="1:7">
      <c r="A70" s="10">
        <v>2</v>
      </c>
      <c r="B70" s="10" t="s">
        <v>123</v>
      </c>
      <c r="C70" s="10" t="s">
        <v>160</v>
      </c>
      <c r="D70" s="10" t="s">
        <v>12</v>
      </c>
      <c r="E70" s="10" t="s">
        <v>164</v>
      </c>
      <c r="F70" s="10" t="s">
        <v>165</v>
      </c>
      <c r="G70" s="10" t="s">
        <v>155</v>
      </c>
    </row>
    <row r="71" ht="20" customHeight="1" spans="1:7">
      <c r="A71" s="10">
        <v>3</v>
      </c>
      <c r="B71" s="10" t="s">
        <v>57</v>
      </c>
      <c r="C71" s="10" t="s">
        <v>160</v>
      </c>
      <c r="D71" s="10" t="s">
        <v>12</v>
      </c>
      <c r="E71" s="10" t="s">
        <v>59</v>
      </c>
      <c r="F71" s="10" t="s">
        <v>168</v>
      </c>
      <c r="G71" s="10" t="s">
        <v>155</v>
      </c>
    </row>
    <row r="72" ht="20" customHeight="1" spans="1:7">
      <c r="A72" s="10">
        <v>4</v>
      </c>
      <c r="B72" s="10" t="s">
        <v>192</v>
      </c>
      <c r="C72" s="10" t="s">
        <v>160</v>
      </c>
      <c r="D72" s="10" t="s">
        <v>12</v>
      </c>
      <c r="E72" s="10" t="s">
        <v>193</v>
      </c>
      <c r="F72" s="10" t="s">
        <v>203</v>
      </c>
      <c r="G72" s="10" t="s">
        <v>155</v>
      </c>
    </row>
    <row r="73" ht="20" customHeight="1" spans="1:7">
      <c r="A73" s="10">
        <v>5</v>
      </c>
      <c r="B73" s="10" t="s">
        <v>94</v>
      </c>
      <c r="C73" s="10" t="s">
        <v>160</v>
      </c>
      <c r="D73" s="10" t="s">
        <v>12</v>
      </c>
      <c r="E73" s="10" t="s">
        <v>208</v>
      </c>
      <c r="F73" s="10" t="s">
        <v>209</v>
      </c>
      <c r="G73" s="10" t="s">
        <v>155</v>
      </c>
    </row>
    <row r="74" ht="20" customHeight="1" spans="1:7">
      <c r="A74" s="10">
        <v>6</v>
      </c>
      <c r="B74" s="10" t="s">
        <v>53</v>
      </c>
      <c r="C74" s="10" t="s">
        <v>160</v>
      </c>
      <c r="D74" s="10" t="s">
        <v>12</v>
      </c>
      <c r="E74" s="10" t="s">
        <v>222</v>
      </c>
      <c r="F74" s="10" t="s">
        <v>223</v>
      </c>
      <c r="G74" s="10" t="s">
        <v>155</v>
      </c>
    </row>
    <row r="75" ht="20" customHeight="1" spans="1:7">
      <c r="A75" s="10">
        <v>7</v>
      </c>
      <c r="B75" s="10" t="s">
        <v>98</v>
      </c>
      <c r="C75" s="10" t="s">
        <v>160</v>
      </c>
      <c r="D75" s="10" t="s">
        <v>12</v>
      </c>
      <c r="E75" s="10" t="s">
        <v>100</v>
      </c>
      <c r="F75" s="10" t="s">
        <v>224</v>
      </c>
      <c r="G75" s="10" t="s">
        <v>155</v>
      </c>
    </row>
    <row r="76" ht="20" customHeight="1" spans="1:7">
      <c r="A76" s="10">
        <v>1</v>
      </c>
      <c r="B76" s="10" t="s">
        <v>20</v>
      </c>
      <c r="C76" s="10" t="s">
        <v>160</v>
      </c>
      <c r="D76" s="10" t="s">
        <v>12</v>
      </c>
      <c r="E76" s="11" t="s">
        <v>161</v>
      </c>
      <c r="F76" s="10" t="s">
        <v>162</v>
      </c>
      <c r="G76" s="10" t="s">
        <v>156</v>
      </c>
    </row>
    <row r="77" ht="20" customHeight="1" spans="1:7">
      <c r="A77" s="10">
        <v>2</v>
      </c>
      <c r="B77" s="10" t="s">
        <v>57</v>
      </c>
      <c r="C77" s="10" t="s">
        <v>160</v>
      </c>
      <c r="D77" s="10" t="s">
        <v>12</v>
      </c>
      <c r="E77" s="10" t="s">
        <v>59</v>
      </c>
      <c r="F77" s="10" t="s">
        <v>163</v>
      </c>
      <c r="G77" s="10" t="s">
        <v>156</v>
      </c>
    </row>
    <row r="78" ht="20" customHeight="1" spans="1:7">
      <c r="A78" s="10">
        <v>3</v>
      </c>
      <c r="B78" s="10" t="s">
        <v>123</v>
      </c>
      <c r="C78" s="10" t="s">
        <v>160</v>
      </c>
      <c r="D78" s="10" t="s">
        <v>12</v>
      </c>
      <c r="E78" s="10" t="s">
        <v>164</v>
      </c>
      <c r="F78" s="10" t="s">
        <v>165</v>
      </c>
      <c r="G78" s="10" t="s">
        <v>156</v>
      </c>
    </row>
    <row r="79" ht="20" customHeight="1" spans="1:7">
      <c r="A79" s="10">
        <v>4</v>
      </c>
      <c r="B79" s="10" t="s">
        <v>70</v>
      </c>
      <c r="C79" s="10" t="s">
        <v>160</v>
      </c>
      <c r="D79" s="10" t="s">
        <v>12</v>
      </c>
      <c r="E79" s="10" t="s">
        <v>177</v>
      </c>
      <c r="F79" s="10" t="s">
        <v>178</v>
      </c>
      <c r="G79" s="10" t="s">
        <v>156</v>
      </c>
    </row>
    <row r="80" ht="20" customHeight="1" spans="1:7">
      <c r="A80" s="10">
        <v>5</v>
      </c>
      <c r="B80" s="10" t="s">
        <v>53</v>
      </c>
      <c r="C80" s="10" t="s">
        <v>160</v>
      </c>
      <c r="D80" s="10" t="s">
        <v>12</v>
      </c>
      <c r="E80" s="11" t="s">
        <v>183</v>
      </c>
      <c r="F80" s="10" t="s">
        <v>184</v>
      </c>
      <c r="G80" s="10" t="s">
        <v>156</v>
      </c>
    </row>
    <row r="81" ht="20" customHeight="1" spans="1:7">
      <c r="A81" s="10">
        <v>6</v>
      </c>
      <c r="B81" s="10" t="s">
        <v>9</v>
      </c>
      <c r="C81" s="10" t="s">
        <v>160</v>
      </c>
      <c r="D81" s="10" t="s">
        <v>12</v>
      </c>
      <c r="E81" s="10" t="s">
        <v>13</v>
      </c>
      <c r="F81" s="10" t="s">
        <v>200</v>
      </c>
      <c r="G81" s="10" t="s">
        <v>156</v>
      </c>
    </row>
    <row r="82" ht="20" customHeight="1" spans="1:7">
      <c r="A82" s="10">
        <v>7</v>
      </c>
      <c r="B82" s="10" t="s">
        <v>192</v>
      </c>
      <c r="C82" s="10" t="s">
        <v>160</v>
      </c>
      <c r="D82" s="10" t="s">
        <v>12</v>
      </c>
      <c r="E82" s="10" t="s">
        <v>193</v>
      </c>
      <c r="F82" s="10" t="s">
        <v>203</v>
      </c>
      <c r="G82" s="10" t="s">
        <v>156</v>
      </c>
    </row>
    <row r="83" ht="20" customHeight="1" spans="1:7">
      <c r="A83" s="10">
        <v>1</v>
      </c>
      <c r="B83" s="10" t="s">
        <v>20</v>
      </c>
      <c r="C83" s="10" t="s">
        <v>160</v>
      </c>
      <c r="D83" s="10" t="s">
        <v>12</v>
      </c>
      <c r="E83" s="11" t="s">
        <v>161</v>
      </c>
      <c r="F83" s="10" t="s">
        <v>162</v>
      </c>
      <c r="G83" s="10" t="s">
        <v>157</v>
      </c>
    </row>
    <row r="84" ht="20" customHeight="1" spans="1:7">
      <c r="A84" s="10">
        <v>2</v>
      </c>
      <c r="B84" s="10" t="s">
        <v>57</v>
      </c>
      <c r="C84" s="10" t="s">
        <v>160</v>
      </c>
      <c r="D84" s="10" t="s">
        <v>12</v>
      </c>
      <c r="E84" s="10" t="s">
        <v>59</v>
      </c>
      <c r="F84" s="10" t="s">
        <v>163</v>
      </c>
      <c r="G84" s="10" t="s">
        <v>157</v>
      </c>
    </row>
    <row r="85" ht="20" customHeight="1" spans="1:7">
      <c r="A85" s="10">
        <v>3</v>
      </c>
      <c r="B85" s="10" t="s">
        <v>94</v>
      </c>
      <c r="C85" s="10" t="s">
        <v>160</v>
      </c>
      <c r="D85" s="10" t="s">
        <v>12</v>
      </c>
      <c r="E85" s="10" t="s">
        <v>166</v>
      </c>
      <c r="F85" s="10" t="s">
        <v>167</v>
      </c>
      <c r="G85" s="10" t="s">
        <v>157</v>
      </c>
    </row>
    <row r="86" ht="20" customHeight="1" spans="1:7">
      <c r="A86" s="10">
        <v>4</v>
      </c>
      <c r="B86" s="10" t="s">
        <v>119</v>
      </c>
      <c r="C86" s="10" t="s">
        <v>160</v>
      </c>
      <c r="D86" s="10" t="s">
        <v>12</v>
      </c>
      <c r="E86" s="10" t="s">
        <v>169</v>
      </c>
      <c r="F86" s="10" t="s">
        <v>170</v>
      </c>
      <c r="G86" s="10" t="s">
        <v>157</v>
      </c>
    </row>
    <row r="87" ht="20" customHeight="1" spans="1:7">
      <c r="A87" s="10">
        <v>5</v>
      </c>
      <c r="B87" s="10" t="s">
        <v>41</v>
      </c>
      <c r="C87" s="10" t="s">
        <v>160</v>
      </c>
      <c r="D87" s="10" t="s">
        <v>12</v>
      </c>
      <c r="E87" s="10" t="s">
        <v>171</v>
      </c>
      <c r="F87" s="10" t="s">
        <v>172</v>
      </c>
      <c r="G87" s="10" t="s">
        <v>157</v>
      </c>
    </row>
    <row r="88" ht="20" customHeight="1" spans="1:7">
      <c r="A88" s="10">
        <v>6</v>
      </c>
      <c r="B88" s="10" t="s">
        <v>115</v>
      </c>
      <c r="C88" s="10" t="s">
        <v>160</v>
      </c>
      <c r="D88" s="10" t="s">
        <v>12</v>
      </c>
      <c r="E88" s="10" t="s">
        <v>179</v>
      </c>
      <c r="F88" s="10" t="s">
        <v>180</v>
      </c>
      <c r="G88" s="10" t="s">
        <v>157</v>
      </c>
    </row>
    <row r="89" ht="20" customHeight="1" spans="1:7">
      <c r="A89" s="10">
        <v>7</v>
      </c>
      <c r="B89" s="10" t="s">
        <v>62</v>
      </c>
      <c r="C89" s="10" t="s">
        <v>160</v>
      </c>
      <c r="D89" s="10" t="s">
        <v>12</v>
      </c>
      <c r="E89" s="10" t="s">
        <v>64</v>
      </c>
      <c r="F89" s="10" t="s">
        <v>185</v>
      </c>
      <c r="G89" s="10" t="s">
        <v>157</v>
      </c>
    </row>
    <row r="90" ht="20" customHeight="1" spans="1:7">
      <c r="A90" s="10">
        <v>8</v>
      </c>
      <c r="B90" s="10" t="s">
        <v>37</v>
      </c>
      <c r="C90" s="10" t="s">
        <v>160</v>
      </c>
      <c r="D90" s="10" t="s">
        <v>12</v>
      </c>
      <c r="E90" s="10" t="s">
        <v>272</v>
      </c>
      <c r="F90" s="10" t="s">
        <v>273</v>
      </c>
      <c r="G90" s="10" t="s">
        <v>157</v>
      </c>
    </row>
  </sheetData>
  <mergeCells count="1">
    <mergeCell ref="A1:G1"/>
  </mergeCells>
  <pageMargins left="0.314583333333333" right="0.196527777777778" top="0.314583333333333" bottom="0.393055555555556" header="0.118055555555556" footer="0.0388888888888889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2"/>
  <sheetViews>
    <sheetView workbookViewId="0">
      <selection activeCell="F6" sqref="F6"/>
    </sheetView>
  </sheetViews>
  <sheetFormatPr defaultColWidth="9" defaultRowHeight="14.25" outlineLevelCol="4"/>
  <cols>
    <col min="2" max="2" width="26.125" customWidth="1"/>
    <col min="3" max="3" width="38.375" customWidth="1"/>
    <col min="4" max="4" width="9" style="6"/>
    <col min="5" max="5" width="13.75" customWidth="1"/>
  </cols>
  <sheetData>
    <row r="1" ht="25.5" spans="1:5">
      <c r="A1" s="1" t="s">
        <v>274</v>
      </c>
      <c r="B1" s="1"/>
      <c r="C1" s="1"/>
      <c r="D1" s="1"/>
      <c r="E1" s="1"/>
    </row>
    <row r="2" ht="20" customHeight="1" spans="1:5">
      <c r="A2" s="5" t="s">
        <v>1</v>
      </c>
      <c r="B2" s="5" t="s">
        <v>2</v>
      </c>
      <c r="C2" s="5" t="s">
        <v>5</v>
      </c>
      <c r="D2" s="7" t="s">
        <v>159</v>
      </c>
      <c r="E2" s="4" t="s">
        <v>8</v>
      </c>
    </row>
    <row r="3" ht="20" customHeight="1" spans="1:5">
      <c r="A3" s="3">
        <v>1</v>
      </c>
      <c r="B3" s="5" t="s">
        <v>57</v>
      </c>
      <c r="C3" s="5" t="s">
        <v>12</v>
      </c>
      <c r="D3" s="7" t="s">
        <v>275</v>
      </c>
      <c r="E3" s="4" t="s">
        <v>276</v>
      </c>
    </row>
    <row r="4" ht="20" customHeight="1" spans="1:5">
      <c r="A4" s="3">
        <v>2</v>
      </c>
      <c r="B4" s="5" t="s">
        <v>57</v>
      </c>
      <c r="C4" s="5" t="s">
        <v>12</v>
      </c>
      <c r="D4" s="7" t="s">
        <v>277</v>
      </c>
      <c r="E4" s="4" t="s">
        <v>276</v>
      </c>
    </row>
    <row r="5" ht="20" customHeight="1" spans="1:5">
      <c r="A5" s="3">
        <v>3</v>
      </c>
      <c r="B5" s="5" t="s">
        <v>123</v>
      </c>
      <c r="C5" s="5" t="s">
        <v>12</v>
      </c>
      <c r="D5" s="7" t="s">
        <v>278</v>
      </c>
      <c r="E5" s="4" t="s">
        <v>276</v>
      </c>
    </row>
    <row r="6" ht="20" customHeight="1" spans="1:5">
      <c r="A6" s="3">
        <v>4</v>
      </c>
      <c r="B6" s="5" t="s">
        <v>123</v>
      </c>
      <c r="C6" s="5" t="s">
        <v>12</v>
      </c>
      <c r="D6" s="7" t="s">
        <v>279</v>
      </c>
      <c r="E6" s="4" t="s">
        <v>276</v>
      </c>
    </row>
    <row r="7" ht="20" customHeight="1" spans="1:5">
      <c r="A7" s="3">
        <v>5</v>
      </c>
      <c r="B7" s="5" t="s">
        <v>16</v>
      </c>
      <c r="C7" s="5" t="s">
        <v>12</v>
      </c>
      <c r="D7" s="7" t="s">
        <v>212</v>
      </c>
      <c r="E7" s="4" t="s">
        <v>276</v>
      </c>
    </row>
    <row r="8" ht="20" customHeight="1" spans="1:5">
      <c r="A8" s="3">
        <v>6</v>
      </c>
      <c r="B8" s="5" t="s">
        <v>16</v>
      </c>
      <c r="C8" s="5" t="s">
        <v>12</v>
      </c>
      <c r="D8" s="7" t="s">
        <v>280</v>
      </c>
      <c r="E8" s="4" t="s">
        <v>276</v>
      </c>
    </row>
    <row r="9" ht="20" customHeight="1" spans="1:5">
      <c r="A9" s="3">
        <v>7</v>
      </c>
      <c r="B9" s="5" t="s">
        <v>119</v>
      </c>
      <c r="C9" s="5" t="s">
        <v>12</v>
      </c>
      <c r="D9" s="7" t="s">
        <v>281</v>
      </c>
      <c r="E9" s="4" t="s">
        <v>276</v>
      </c>
    </row>
    <row r="10" ht="20" customHeight="1" spans="1:5">
      <c r="A10" s="3">
        <v>8</v>
      </c>
      <c r="B10" s="5" t="s">
        <v>119</v>
      </c>
      <c r="C10" s="5" t="s">
        <v>12</v>
      </c>
      <c r="D10" s="7" t="s">
        <v>282</v>
      </c>
      <c r="E10" s="4" t="s">
        <v>276</v>
      </c>
    </row>
    <row r="11" ht="20" customHeight="1" spans="1:5">
      <c r="A11" s="3">
        <v>9</v>
      </c>
      <c r="B11" s="5" t="s">
        <v>24</v>
      </c>
      <c r="C11" s="5" t="s">
        <v>12</v>
      </c>
      <c r="D11" s="7" t="s">
        <v>283</v>
      </c>
      <c r="E11" s="4" t="s">
        <v>276</v>
      </c>
    </row>
    <row r="12" ht="20" customHeight="1" spans="1:5">
      <c r="A12" s="3">
        <v>10</v>
      </c>
      <c r="B12" s="5" t="s">
        <v>24</v>
      </c>
      <c r="C12" s="5" t="s">
        <v>12</v>
      </c>
      <c r="D12" s="7" t="s">
        <v>284</v>
      </c>
      <c r="E12" s="4" t="s">
        <v>276</v>
      </c>
    </row>
    <row r="13" ht="20" customHeight="1" spans="1:5">
      <c r="A13" s="3">
        <v>11</v>
      </c>
      <c r="B13" s="5" t="s">
        <v>94</v>
      </c>
      <c r="C13" s="5" t="s">
        <v>12</v>
      </c>
      <c r="D13" s="7" t="s">
        <v>285</v>
      </c>
      <c r="E13" s="4" t="s">
        <v>276</v>
      </c>
    </row>
    <row r="14" ht="20" customHeight="1" spans="1:5">
      <c r="A14" s="3">
        <v>12</v>
      </c>
      <c r="B14" s="5" t="s">
        <v>94</v>
      </c>
      <c r="C14" s="5" t="s">
        <v>12</v>
      </c>
      <c r="D14" s="7" t="s">
        <v>286</v>
      </c>
      <c r="E14" s="4" t="s">
        <v>276</v>
      </c>
    </row>
    <row r="15" ht="20" customHeight="1" spans="1:5">
      <c r="A15" s="3">
        <v>13</v>
      </c>
      <c r="B15" s="5" t="s">
        <v>20</v>
      </c>
      <c r="C15" s="5" t="s">
        <v>12</v>
      </c>
      <c r="D15" s="7" t="s">
        <v>287</v>
      </c>
      <c r="E15" s="4" t="s">
        <v>276</v>
      </c>
    </row>
    <row r="16" ht="20" customHeight="1" spans="1:5">
      <c r="A16" s="3">
        <v>14</v>
      </c>
      <c r="B16" s="5" t="s">
        <v>20</v>
      </c>
      <c r="C16" s="5" t="s">
        <v>12</v>
      </c>
      <c r="D16" s="7" t="s">
        <v>288</v>
      </c>
      <c r="E16" s="4" t="s">
        <v>276</v>
      </c>
    </row>
    <row r="17" ht="20" customHeight="1" spans="1:5">
      <c r="A17" s="3">
        <v>15</v>
      </c>
      <c r="B17" s="5" t="s">
        <v>20</v>
      </c>
      <c r="C17" s="5" t="s">
        <v>12</v>
      </c>
      <c r="D17" s="7" t="s">
        <v>289</v>
      </c>
      <c r="E17" s="4" t="s">
        <v>276</v>
      </c>
    </row>
    <row r="18" ht="20" customHeight="1" spans="1:5">
      <c r="A18" s="3">
        <v>16</v>
      </c>
      <c r="B18" s="5" t="s">
        <v>41</v>
      </c>
      <c r="C18" s="5" t="s">
        <v>12</v>
      </c>
      <c r="D18" s="7" t="s">
        <v>290</v>
      </c>
      <c r="E18" s="4" t="s">
        <v>276</v>
      </c>
    </row>
    <row r="19" ht="20" customHeight="1" spans="1:5">
      <c r="A19" s="3">
        <v>17</v>
      </c>
      <c r="B19" s="5" t="s">
        <v>41</v>
      </c>
      <c r="C19" s="5" t="s">
        <v>12</v>
      </c>
      <c r="D19" s="7" t="s">
        <v>291</v>
      </c>
      <c r="E19" s="4" t="s">
        <v>276</v>
      </c>
    </row>
    <row r="20" ht="20" customHeight="1" spans="1:5">
      <c r="A20" s="3">
        <v>18</v>
      </c>
      <c r="B20" s="5" t="s">
        <v>9</v>
      </c>
      <c r="C20" s="5" t="s">
        <v>12</v>
      </c>
      <c r="D20" s="7" t="s">
        <v>292</v>
      </c>
      <c r="E20" s="4" t="s">
        <v>276</v>
      </c>
    </row>
    <row r="21" ht="20" customHeight="1" spans="1:5">
      <c r="A21" s="3">
        <v>19</v>
      </c>
      <c r="B21" s="5" t="s">
        <v>9</v>
      </c>
      <c r="C21" s="5" t="s">
        <v>12</v>
      </c>
      <c r="D21" s="7" t="s">
        <v>293</v>
      </c>
      <c r="E21" s="4" t="s">
        <v>276</v>
      </c>
    </row>
    <row r="22" ht="20" customHeight="1"/>
  </sheetData>
  <mergeCells count="1">
    <mergeCell ref="A1:E1"/>
  </mergeCells>
  <pageMargins left="0.314583333333333" right="0.236111111111111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"/>
  <sheetViews>
    <sheetView tabSelected="1" workbookViewId="0">
      <selection activeCell="A1" sqref="A1:D1"/>
    </sheetView>
  </sheetViews>
  <sheetFormatPr defaultColWidth="9" defaultRowHeight="14.25" outlineLevelRow="7" outlineLevelCol="3"/>
  <cols>
    <col min="2" max="2" width="28.5" customWidth="1"/>
    <col min="3" max="3" width="43.375" customWidth="1"/>
    <col min="4" max="4" width="11.5" customWidth="1"/>
  </cols>
  <sheetData>
    <row r="1" ht="38" customHeight="1" spans="1:4">
      <c r="A1" s="1" t="s">
        <v>294</v>
      </c>
      <c r="B1" s="1"/>
      <c r="C1" s="1"/>
      <c r="D1" s="1"/>
    </row>
    <row r="2" ht="20" customHeight="1" spans="1:4">
      <c r="A2" s="2" t="s">
        <v>1</v>
      </c>
      <c r="B2" s="2" t="s">
        <v>2</v>
      </c>
      <c r="C2" s="2" t="s">
        <v>5</v>
      </c>
      <c r="D2" s="2" t="s">
        <v>8</v>
      </c>
    </row>
    <row r="3" ht="20" customHeight="1" spans="1:4">
      <c r="A3" s="3">
        <v>1</v>
      </c>
      <c r="B3" s="4" t="s">
        <v>57</v>
      </c>
      <c r="C3" s="5" t="s">
        <v>12</v>
      </c>
      <c r="D3" s="5" t="s">
        <v>295</v>
      </c>
    </row>
    <row r="4" ht="20" customHeight="1" spans="1:4">
      <c r="A4" s="3">
        <v>2</v>
      </c>
      <c r="B4" s="4" t="s">
        <v>16</v>
      </c>
      <c r="C4" s="5" t="s">
        <v>12</v>
      </c>
      <c r="D4" s="5" t="s">
        <v>295</v>
      </c>
    </row>
    <row r="5" ht="20" customHeight="1" spans="1:4">
      <c r="A5" s="3">
        <v>3</v>
      </c>
      <c r="B5" s="4" t="s">
        <v>86</v>
      </c>
      <c r="C5" s="5" t="s">
        <v>12</v>
      </c>
      <c r="D5" s="5" t="s">
        <v>295</v>
      </c>
    </row>
    <row r="6" ht="20" customHeight="1" spans="1:4">
      <c r="A6" s="3">
        <v>4</v>
      </c>
      <c r="B6" s="4" t="s">
        <v>20</v>
      </c>
      <c r="C6" s="5" t="s">
        <v>12</v>
      </c>
      <c r="D6" s="5" t="s">
        <v>295</v>
      </c>
    </row>
    <row r="7" ht="20" customHeight="1" spans="1:4">
      <c r="A7" s="3">
        <v>5</v>
      </c>
      <c r="B7" s="4" t="s">
        <v>41</v>
      </c>
      <c r="C7" s="5" t="s">
        <v>12</v>
      </c>
      <c r="D7" s="5" t="s">
        <v>295</v>
      </c>
    </row>
    <row r="8" ht="20" customHeight="1" spans="1:4">
      <c r="A8" s="3">
        <v>6</v>
      </c>
      <c r="B8" s="4" t="s">
        <v>9</v>
      </c>
      <c r="C8" s="5" t="s">
        <v>12</v>
      </c>
      <c r="D8" s="5" t="s">
        <v>295</v>
      </c>
    </row>
  </sheetData>
  <mergeCells count="1">
    <mergeCell ref="A1:D1"/>
  </mergeCells>
  <pageMargins left="0.196527777777778" right="0.2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团队赛</vt:lpstr>
      <vt:lpstr>个人赛</vt:lpstr>
      <vt:lpstr>优秀指导教师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2015-06-05T18:19:00Z</dcterms:created>
  <dcterms:modified xsi:type="dcterms:W3CDTF">2018-07-17T08:32:47Z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